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5450" windowHeight="11385" tabRatio="894"/>
  </bookViews>
  <sheets>
    <sheet name="1-руководители" sheetId="4" r:id="rId1"/>
    <sheet name="2-спец. выс. уровня" sheetId="5" r:id="rId2"/>
    <sheet name="3-спец. сред. уровня" sheetId="6" r:id="rId3"/>
    <sheet name="4-раб. зан. подгот.и оформл." sheetId="7" r:id="rId4"/>
    <sheet name="5-раб. сферы обслуж." sheetId="8" r:id="rId5"/>
    <sheet name="6 работники с-х хоз" sheetId="9" r:id="rId6"/>
    <sheet name="7-квалиф. раб." sheetId="10" r:id="rId7"/>
    <sheet name="8-операторы" sheetId="11" r:id="rId8"/>
    <sheet name="9-неквалиф. раб." sheetId="12" r:id="rId9"/>
  </sheets>
  <definedNames>
    <definedName name="_xlnm._FilterDatabase" localSheetId="0" hidden="1">'1-руководители'!$A$3:$C$761</definedName>
    <definedName name="_xlnm._FilterDatabase" localSheetId="1" hidden="1">'2-спец. выс. уровня'!$A$3:$C$1334</definedName>
    <definedName name="_xlnm._FilterDatabase" localSheetId="2" hidden="1">'3-спец. сред. уровня'!$A$3:$C$675</definedName>
    <definedName name="_xlnm._FilterDatabase" localSheetId="3" hidden="1">'4-раб. зан. подгот.и оформл.'!$A$3:$C$189</definedName>
    <definedName name="_xlnm._FilterDatabase" localSheetId="4" hidden="1">'5-раб. сферы обслуж.'!$A$3:$C$131</definedName>
    <definedName name="_xlnm._FilterDatabase" localSheetId="5" hidden="1">'6 работники с-х хоз'!$A$3:$C$99</definedName>
    <definedName name="_xlnm._FilterDatabase" localSheetId="6" hidden="1">'7-квалиф. раб.'!$A$3:$C$2012</definedName>
    <definedName name="_xlnm._FilterDatabase" localSheetId="7" hidden="1">'8-операторы'!$A$3:$C$3205</definedName>
    <definedName name="_xlnm._FilterDatabase" localSheetId="8" hidden="1">'9-неквалиф. раб.'!$A$3:$C$339</definedName>
    <definedName name="MmExcelLinker_FF31190B_A16E_4030_AB35_827EB0D60D1A" localSheetId="0">#REF!</definedName>
    <definedName name="MmExcelLinker_FF31190B_A16E_4030_AB35_827EB0D60D1A" localSheetId="1">#REF!</definedName>
    <definedName name="MmExcelLinker_FF31190B_A16E_4030_AB35_827EB0D60D1A" localSheetId="2">#REF!</definedName>
    <definedName name="MmExcelLinker_FF31190B_A16E_4030_AB35_827EB0D60D1A" localSheetId="3">#REF!</definedName>
    <definedName name="MmExcelLinker_FF31190B_A16E_4030_AB35_827EB0D60D1A" localSheetId="4">#REF!</definedName>
    <definedName name="MmExcelLinker_FF31190B_A16E_4030_AB35_827EB0D60D1A" localSheetId="5">#REF!</definedName>
    <definedName name="MmExcelLinker_FF31190B_A16E_4030_AB35_827EB0D60D1A" localSheetId="6">#REF!</definedName>
    <definedName name="MmExcelLinker_FF31190B_A16E_4030_AB35_827EB0D60D1A" localSheetId="7">#REF!</definedName>
    <definedName name="MmExcelLinker_FF31190B_A16E_4030_AB35_827EB0D60D1A" localSheetId="8">#REF!</definedName>
    <definedName name="MmExcelLinker_FF31190B_A16E_4030_AB35_827EB0D60D1A">#REF!</definedName>
  </definedNames>
  <calcPr calcId="145621"/>
</workbook>
</file>

<file path=xl/calcChain.xml><?xml version="1.0" encoding="utf-8"?>
<calcChain xmlns="http://schemas.openxmlformats.org/spreadsheetml/2006/main">
  <c r="A630" i="5"/>
</calcChain>
</file>

<file path=xl/sharedStrings.xml><?xml version="1.0" encoding="utf-8"?>
<sst xmlns="http://schemas.openxmlformats.org/spreadsheetml/2006/main" count="8763" uniqueCount="8739">
  <si>
    <t>Код по ОКПДТР</t>
  </si>
  <si>
    <t>Наименование профессий рабочих</t>
  </si>
  <si>
    <t>Код             по ОКЗ</t>
  </si>
  <si>
    <t>Авербандщик</t>
  </si>
  <si>
    <t>Авиационный механик (техник) по планеру и двигателям</t>
  </si>
  <si>
    <t>Авиационный механик (техник) по приборам и электрооборудованию</t>
  </si>
  <si>
    <t>Авиационный механик (техник) по радиооборудованию</t>
  </si>
  <si>
    <t>Авиационный техник (механик) по парашютным и аварийно-спасательным средствам</t>
  </si>
  <si>
    <t>Авиационный техник (механик) по приборам и электрооборудованию</t>
  </si>
  <si>
    <t>Авиационный техник (механик) по радиооборудованию</t>
  </si>
  <si>
    <t>Авиационный техник по горюче-смазочным материалам</t>
  </si>
  <si>
    <t>Автоклавщик</t>
  </si>
  <si>
    <t>Автоклавщик (пр-во лимонной и виннокаменной кислот)</t>
  </si>
  <si>
    <t>Автоклавщик (пр-во стекла)</t>
  </si>
  <si>
    <t>Автоклавщик (пр-во строительных материалов)</t>
  </si>
  <si>
    <t>Автоклавщик литья под давлением</t>
  </si>
  <si>
    <t>Автоклавщик на запарке брикетов</t>
  </si>
  <si>
    <t>Автоклавщик-сушильщик аккумуляторных пластин в производстве свинцовых аккумуляторов</t>
  </si>
  <si>
    <t>Автоматчик</t>
  </si>
  <si>
    <t>Автоматчик вязальных автоматов</t>
  </si>
  <si>
    <t>Автоматчик игольно-платинных изделий</t>
  </si>
  <si>
    <t>Автоматчик картонажного производства</t>
  </si>
  <si>
    <t>Автоматчик клеильных полуавтоматов</t>
  </si>
  <si>
    <t>Автоматчик на узловязальных и навивочных автоматах и станках</t>
  </si>
  <si>
    <t>Автоматчик по изготовлению деталей клавишных инструментов</t>
  </si>
  <si>
    <t>Автоматчик ремизных автоматов</t>
  </si>
  <si>
    <t>Автоматчик холодновысадочных автоматов</t>
  </si>
  <si>
    <t>Автоматчик элементного производства</t>
  </si>
  <si>
    <t>Автомехатроник в автомобилестроении</t>
  </si>
  <si>
    <t>Агломератчик</t>
  </si>
  <si>
    <t>Аквадировщик</t>
  </si>
  <si>
    <t>Акклиматизатор</t>
  </si>
  <si>
    <t>Аккумуляторщик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</si>
  <si>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</si>
  <si>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</si>
  <si>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</si>
  <si>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</si>
  <si>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</si>
  <si>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Анодчик</t>
  </si>
  <si>
    <t>Анодчик в производстве алюминия</t>
  </si>
  <si>
    <t>Антенщик-мачтовик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</si>
  <si>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</si>
  <si>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</si>
  <si>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</si>
  <si>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</si>
  <si>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</si>
  <si>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</si>
  <si>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</si>
  <si>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</si>
  <si>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</si>
  <si>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</si>
  <si>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</si>
  <si>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</si>
  <si>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</si>
  <si>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</si>
  <si>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</si>
  <si>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</si>
  <si>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</si>
  <si>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</si>
  <si>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</si>
  <si>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 производстве ультрадисперсных порошков (металлических)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</si>
  <si>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</si>
  <si>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</si>
  <si>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</si>
  <si>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вакуум-термической печи</t>
  </si>
  <si>
    <t>Аппаратчик валки изделий</t>
  </si>
  <si>
    <t>Аппаратчик варки утфеля</t>
  </si>
  <si>
    <t>Аппаратчик витаминизации жира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</si>
  <si>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</si>
  <si>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</si>
  <si>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</si>
  <si>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</si>
  <si>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гексафторида</t>
  </si>
  <si>
    <t>Аппаратчик восстановления молока</t>
  </si>
  <si>
    <t>Аппаратчик восстановления молока и гомогенизации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</si>
  <si>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</si>
  <si>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</si>
  <si>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</si>
  <si>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</si>
  <si>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</si>
  <si>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</si>
  <si>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</si>
  <si>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</si>
  <si>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</si>
  <si>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</si>
  <si>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</si>
  <si>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</si>
  <si>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</si>
  <si>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</si>
  <si>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</si>
  <si>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</si>
  <si>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</si>
  <si>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</si>
  <si>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газовых смесей</t>
  </si>
  <si>
    <t>Аппаратчик газогенерации</t>
  </si>
  <si>
    <t>Аппаратчик газоочистки</t>
  </si>
  <si>
    <t>Аппаратчик газоразделения</t>
  </si>
  <si>
    <t>Аппаратчик газо-разделительного производства</t>
  </si>
  <si>
    <t>Аппаратчик галоидирования</t>
  </si>
  <si>
    <t>Аппаратчик гашения извести</t>
  </si>
  <si>
    <t>Аппаратчик гидрирования</t>
  </si>
  <si>
    <t>Аппаратчик гидролиза жира и печени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</si>
  <si>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</si>
  <si>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</si>
  <si>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</si>
  <si>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</si>
  <si>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</si>
  <si>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</si>
  <si>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</si>
  <si>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</si>
  <si>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</si>
  <si>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</si>
  <si>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</si>
  <si>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</si>
  <si>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деструкции фторопластов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</si>
  <si>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</si>
  <si>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</si>
  <si>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</si>
  <si>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</si>
  <si>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</si>
  <si>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</si>
  <si>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</si>
  <si>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</si>
  <si>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</si>
  <si>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 (кожевенное и кожсырьевое пр-во)</t>
  </si>
  <si>
    <t>Аппаратчик дубления (меховое пр-во)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</si>
  <si>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</si>
  <si>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</si>
  <si>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</si>
  <si>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</si>
  <si>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</si>
  <si>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замораживания эндокринно-ферментного сырья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</si>
  <si>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</si>
  <si>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</si>
  <si>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</si>
  <si>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</si>
  <si>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</si>
  <si>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</si>
  <si>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</si>
  <si>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</si>
  <si>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микросфер</t>
  </si>
  <si>
    <t>Аппаратчик изготовления нетканых стекловолокнистых материалов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</si>
  <si>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</si>
  <si>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</si>
  <si>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</si>
  <si>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</si>
  <si>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</si>
  <si>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</si>
  <si>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</si>
  <si>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</si>
  <si>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</si>
  <si>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</si>
  <si>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ионообменной очистки химико-фармацевтических препаратов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</si>
  <si>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</si>
  <si>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</si>
  <si>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</si>
  <si>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</si>
  <si>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карбонизации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</si>
  <si>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</si>
  <si>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</si>
  <si>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</si>
  <si>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</si>
  <si>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кожевенного и кожсырьевого производства</t>
  </si>
  <si>
    <t>Аппаратчик кожевенного и кожсырьевого производства (отмочно-зольный участок)</t>
  </si>
  <si>
    <t>Аппаратчик кожевенного и кожсырьевого производства (преддубильно-дубильный участок)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</si>
  <si>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</si>
  <si>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</si>
  <si>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</si>
  <si>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</si>
  <si>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конденсационно-испарительной установки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</si>
  <si>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</si>
  <si>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</si>
  <si>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</si>
  <si>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</si>
  <si>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коррозионных испытаний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</si>
  <si>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</si>
  <si>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</si>
  <si>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</si>
  <si>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</si>
  <si>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</si>
  <si>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</si>
  <si>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</si>
  <si>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</si>
  <si>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</si>
  <si>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 (пр-во текстиля)</t>
  </si>
  <si>
    <t>Аппаратчик мерсеризации (химическое пр-во )</t>
  </si>
  <si>
    <t>Аппаратчик металлопокрытий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</si>
  <si>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</si>
  <si>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</si>
  <si>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</si>
  <si>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</si>
  <si>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</si>
  <si>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</si>
  <si>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пропиточных агрегатах</t>
  </si>
  <si>
    <t>Аппаратчик на установках деионизации</t>
  </si>
  <si>
    <t>Аппаратчик нагрева теплоносителей</t>
  </si>
  <si>
    <t>Аппаратчик нанесения металлического порошка</t>
  </si>
  <si>
    <t>Аппаратчик нанесения полимерных и парафиновых покрытий на сыры</t>
  </si>
  <si>
    <t>Аппаратчик напыления металлом</t>
  </si>
  <si>
    <t>Аппаратчик напыления стекловолокнистых материалов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</si>
  <si>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</si>
  <si>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</si>
  <si>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</si>
  <si>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</si>
  <si>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</si>
  <si>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обезвоживания битума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</si>
  <si>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</si>
  <si>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</si>
  <si>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</si>
  <si>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</si>
  <si>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</si>
  <si>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</si>
  <si>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</si>
  <si>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</si>
  <si>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облучения жира</t>
  </si>
  <si>
    <t>Аппаратчик обогащения золотосодержаших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</si>
  <si>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</si>
  <si>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</si>
  <si>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</si>
  <si>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силикагеля</t>
  </si>
  <si>
    <t>Аппаратчик обработки эфирных масел</t>
  </si>
  <si>
    <t>Аппаратчик ожижения водорода и гелия</t>
  </si>
  <si>
    <t>Аппаратчик окисления</t>
  </si>
  <si>
    <t>Аппаратчик окисления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</si>
  <si>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</si>
  <si>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</si>
  <si>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</si>
  <si>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</si>
  <si>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</si>
  <si>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опытных процессов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</si>
  <si>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</si>
  <si>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</si>
  <si>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</si>
  <si>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</si>
  <si>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</si>
  <si>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</si>
  <si>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</si>
  <si>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</si>
  <si>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</si>
  <si>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</si>
  <si>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</si>
  <si>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</si>
  <si>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</si>
  <si>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</si>
  <si>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охлаждения молочных продуктов, пастеризации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</si>
  <si>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</si>
  <si>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</si>
  <si>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</si>
  <si>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</si>
  <si>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</si>
  <si>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</si>
  <si>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пассивации газоразделительного оборудования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</si>
  <si>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</si>
  <si>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</si>
  <si>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</si>
  <si>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</si>
  <si>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водородосодержащих соединений лития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</si>
  <si>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</si>
  <si>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</si>
  <si>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</si>
  <si>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</si>
  <si>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</si>
  <si>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</si>
  <si>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</si>
  <si>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</si>
  <si>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</si>
  <si>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</si>
  <si>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</si>
  <si>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источников ионизирующего излучения</t>
  </si>
  <si>
    <t>Аппаратчик по изготовлению керамических изделий</t>
  </si>
  <si>
    <t>Аппаратчик по изготовлению клеевой нити</t>
  </si>
  <si>
    <t>Аппаратчик по изготовлению пластических составов</t>
  </si>
  <si>
    <t>Аппаратчик по изготовлению термитных изделий из ксенона</t>
  </si>
  <si>
    <t>Аппаратчик по изготовлению шлифовальной шкурки</t>
  </si>
  <si>
    <t>Аппаратчик по напылению селеном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</si>
  <si>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</si>
  <si>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</si>
  <si>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</si>
  <si>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системы и охлаждения</t>
  </si>
  <si>
    <t>Аппаратчик по окислению кадмия</t>
  </si>
  <si>
    <t>Аппаратчик по переработке химического и нефтехимического сырья</t>
  </si>
  <si>
    <t>Аппаратчик по переработке, разделению и очистке химических соединений металлов</t>
  </si>
  <si>
    <t>Аппаратчик по переработке, разделению и очистке химических соединений металлов в сфере атомной энергии</t>
  </si>
  <si>
    <t>Аппаратчик по подготовке продукта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</si>
  <si>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</si>
  <si>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</si>
  <si>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</si>
  <si>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</si>
  <si>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приготовлению химреагентов в электроэнергетике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</si>
  <si>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</si>
  <si>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</si>
  <si>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</si>
  <si>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</si>
  <si>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благородных и редкоземельных элементов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</si>
  <si>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</si>
  <si>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</si>
  <si>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</si>
  <si>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</si>
  <si>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</si>
  <si>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</si>
  <si>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</si>
  <si>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покрытия изделий из спецматериалов, источников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</si>
  <si>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</si>
  <si>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</si>
  <si>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</si>
  <si>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</si>
  <si>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гексафторида урана</t>
  </si>
  <si>
    <t>Аппаратчик получения гексахлорбензола</t>
  </si>
  <si>
    <t>Аппаратчик получения гидроокиси лития</t>
  </si>
  <si>
    <t>Аппаратчик получения гидроокисных соединений шелочных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</si>
  <si>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</si>
  <si>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</si>
  <si>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</si>
  <si>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карбонатов лития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</si>
  <si>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</si>
  <si>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</si>
  <si>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</si>
  <si>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</si>
  <si>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</si>
  <si>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</si>
  <si>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</si>
  <si>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</si>
  <si>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</si>
  <si>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</si>
  <si>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</si>
  <si>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сероуглерода-сырца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</si>
  <si>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</si>
  <si>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</si>
  <si>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</si>
  <si>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составов для рентгеновских экранов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</si>
  <si>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</si>
  <si>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</si>
  <si>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</si>
  <si>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</si>
  <si>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</si>
  <si>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</si>
  <si>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трифторида хлора</t>
  </si>
  <si>
    <t>Аппаратчик получения трихлорпропана и дихлоргидина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</si>
  <si>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</si>
  <si>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</si>
  <si>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</si>
  <si>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фреонов</t>
  </si>
  <si>
    <t>Аппаратчик получения фтористого аммония</t>
  </si>
  <si>
    <t>Аппаратчик получения фтористого водорода</t>
  </si>
  <si>
    <t>Аппаратчик получения фтористого кальция</t>
  </si>
  <si>
    <t>Аппаратчик получения фтористых соединений редких и редкоземельных элементов</t>
  </si>
  <si>
    <t>Аппаратчик получения фторсодержащих соединений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</si>
  <si>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</si>
  <si>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</si>
  <si>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хлорида лития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</si>
  <si>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</si>
  <si>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</si>
  <si>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</si>
  <si>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</si>
  <si>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</si>
  <si>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</si>
  <si>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газовых смесей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</si>
  <si>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</si>
  <si>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</si>
  <si>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</si>
  <si>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</si>
  <si>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</si>
  <si>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</si>
  <si>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</si>
  <si>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</si>
  <si>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</si>
  <si>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</si>
  <si>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</si>
  <si>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</si>
  <si>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</si>
  <si>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</si>
  <si>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</si>
  <si>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</si>
  <si>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</si>
  <si>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</si>
  <si>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</si>
  <si>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</si>
  <si>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пресс-порошков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</si>
  <si>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</si>
  <si>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</si>
  <si>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</si>
  <si>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</si>
  <si>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</si>
  <si>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смазок</t>
  </si>
  <si>
    <t>Аппаратчик приготовления стерильных растворов</t>
  </si>
  <si>
    <t>Аппаратчик приготовления суспензии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</si>
  <si>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</si>
  <si>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</si>
  <si>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</si>
  <si>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</si>
  <si>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</si>
  <si>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</si>
  <si>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</si>
  <si>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</si>
  <si>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</si>
  <si>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</si>
  <si>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</si>
  <si>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</si>
  <si>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</si>
  <si>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аэросилы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</si>
  <si>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</si>
  <si>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</si>
  <si>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</si>
  <si>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</si>
  <si>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</si>
  <si>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</si>
  <si>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</si>
  <si>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</si>
  <si>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граната</t>
  </si>
  <si>
    <t>Аппаратчик производства двуокиси хлора</t>
  </si>
  <si>
    <t>Аппаратчик производства диметилтерефталата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</si>
  <si>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</si>
  <si>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</si>
  <si>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</si>
  <si>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</si>
  <si>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</si>
  <si>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изотопов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</si>
  <si>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</si>
  <si>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</si>
  <si>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</si>
  <si>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</si>
  <si>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</si>
  <si>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</si>
  <si>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</si>
  <si>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</si>
  <si>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</si>
  <si>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</si>
  <si>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</si>
  <si>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</si>
  <si>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</si>
  <si>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</si>
  <si>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</si>
  <si>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</si>
  <si>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</si>
  <si>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</si>
  <si>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</si>
  <si>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</si>
  <si>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</si>
  <si>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</si>
  <si>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</si>
  <si>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</si>
  <si>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</si>
  <si>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</si>
  <si>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</si>
  <si>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</si>
  <si>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полония, препаратов и источников на его основе</t>
  </si>
  <si>
    <t>Аппаратчик производства препаратов ионизирующего излучения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</si>
  <si>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</si>
  <si>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</si>
  <si>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</si>
  <si>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</si>
  <si>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</si>
  <si>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</si>
  <si>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</si>
  <si>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</si>
  <si>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</si>
  <si>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</si>
  <si>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</si>
  <si>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</si>
  <si>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</si>
  <si>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</si>
  <si>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</si>
  <si>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</si>
  <si>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</si>
  <si>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</si>
  <si>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</si>
  <si>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</si>
  <si>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</si>
  <si>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</si>
  <si>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</si>
  <si>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</si>
  <si>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</si>
  <si>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</si>
  <si>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</si>
  <si>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</si>
  <si>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</si>
  <si>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</si>
  <si>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</si>
  <si>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</si>
  <si>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прокалки и восстановления</t>
  </si>
  <si>
    <t>Аппаратчик промывки</t>
  </si>
  <si>
    <t>Аппаратчик промывки мездры, шерсти, щетины и волос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</si>
  <si>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</si>
  <si>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</si>
  <si>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</si>
  <si>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разгонки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</si>
  <si>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</si>
  <si>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</si>
  <si>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</si>
  <si>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</si>
  <si>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</si>
  <si>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</si>
  <si>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</si>
  <si>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металлов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</si>
  <si>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</si>
  <si>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</si>
  <si>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</si>
  <si>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</si>
  <si>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ректификации органических соединений</t>
  </si>
  <si>
    <t>Аппаратчик рекуперации</t>
  </si>
  <si>
    <t>Аппаратчик сгустителей</t>
  </si>
  <si>
    <t>Аппаратчик сгущения молока и другого молочного сырья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</si>
  <si>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</si>
  <si>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</si>
  <si>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</si>
  <si>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</si>
  <si>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</si>
  <si>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</si>
  <si>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синтеза меченых соединений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</si>
  <si>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</si>
  <si>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</si>
  <si>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</si>
  <si>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</si>
  <si>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</si>
  <si>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</si>
  <si>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</si>
  <si>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</si>
  <si>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</si>
  <si>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</si>
  <si>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</si>
  <si>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</si>
  <si>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</si>
  <si>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</si>
  <si>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</si>
  <si>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стерилизации мясного сырья</t>
  </si>
  <si>
    <t>Аппаратчик сублимационной установки</t>
  </si>
  <si>
    <t>Аппаратчик сульфитации овощей и фруктов</t>
  </si>
  <si>
    <t>Аппаратчик сульфоаммонизации</t>
  </si>
  <si>
    <t>Аппаратчик сушильной установки</t>
  </si>
  <si>
    <t>Аппаратчик сушки</t>
  </si>
  <si>
    <t>Аппаратчик сушки и карбонизации лигнина и целлолигнита</t>
  </si>
  <si>
    <t>Аппаратчик сушки и окисления магнетита</t>
  </si>
  <si>
    <t>Аппаратчик сушки и помола</t>
  </si>
  <si>
    <t>Аппаратчик сушки и прокалки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</si>
  <si>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</si>
  <si>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</si>
  <si>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</si>
  <si>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</si>
  <si>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</si>
  <si>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</si>
  <si>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</si>
  <si>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колбасных изделий, субпродуктов, мясопродуктов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</si>
  <si>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</si>
  <si>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</si>
  <si>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</si>
  <si>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</si>
  <si>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</si>
  <si>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</si>
  <si>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терморелаксации пряжи</t>
  </si>
  <si>
    <t>Аппаратчик термостабилизации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</si>
  <si>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</si>
  <si>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</si>
  <si>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</si>
  <si>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</si>
  <si>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</si>
  <si>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</si>
  <si>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</si>
  <si>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</si>
  <si>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</si>
  <si>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</si>
  <si>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установки разделения стабильных изотопов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</si>
  <si>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</si>
  <si>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</si>
  <si>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</si>
  <si>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</si>
  <si>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</si>
  <si>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</si>
  <si>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</si>
  <si>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</si>
  <si>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</si>
  <si>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</si>
  <si>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</si>
  <si>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</si>
  <si>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фторирования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</si>
  <si>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</si>
  <si>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</si>
  <si>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</si>
  <si>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</si>
  <si>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</si>
  <si>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</si>
  <si>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</si>
  <si>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</si>
  <si>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</si>
  <si>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</si>
  <si>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</si>
  <si>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</si>
  <si>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</si>
  <si>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</si>
  <si>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</si>
  <si>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электродиализа</t>
  </si>
  <si>
    <t>Аппаратчик электролиза</t>
  </si>
  <si>
    <t>Аппаратчик электролизно-обменной цепочки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</si>
  <si>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</si>
  <si>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</si>
  <si>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</si>
  <si>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</si>
  <si>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</si>
  <si>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</si>
  <si>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 в атомной отрасли</t>
  </si>
  <si>
    <t>Аппаратчик-гидрометаллург производства тяжелых цветных металлов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</si>
  <si>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</si>
  <si>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</si>
  <si>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</si>
  <si>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Аппаратчик-комплекторщик</t>
  </si>
  <si>
    <t>Аппаратчик-конденсаторщик</t>
  </si>
  <si>
    <t>Аппаратчик-краскотер</t>
  </si>
  <si>
    <t>Аппаратчик-лаковар</t>
  </si>
  <si>
    <t>Аппаратчик-наладчик электролизно-обменной цепочки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</si>
  <si>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</si>
  <si>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</si>
  <si>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</si>
  <si>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</si>
  <si>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</si>
  <si>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</si>
  <si>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</si>
  <si>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</si>
  <si>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</si>
  <si>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</si>
  <si>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</si>
  <si>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</si>
  <si>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</si>
  <si>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</si>
  <si>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Аппаратчик-щелочник</t>
  </si>
  <si>
    <t>Аппаратчик-экстракторщик</t>
  </si>
  <si>
    <t>Аппретурщик</t>
  </si>
  <si>
    <t>Арматурщик (пр-во строительных материалов)</t>
  </si>
  <si>
    <t>Арматурщик (строительство)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</si>
  <si>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</si>
  <si>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</si>
  <si>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</si>
  <si>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</si>
  <si>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</si>
  <si>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</si>
  <si>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</si>
  <si>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</si>
  <si>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</si>
  <si>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</si>
  <si>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</si>
  <si>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 (полиграфическое пр-во)</t>
  </si>
  <si>
    <t>Аэрографист (пр-во стекла)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</si>
  <si>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</si>
  <si>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</si>
  <si>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</si>
  <si>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</si>
  <si>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</si>
  <si>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</si>
  <si>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</si>
  <si>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</si>
  <si>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</si>
  <si>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</si>
  <si>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</si>
  <si>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</si>
  <si>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</si>
  <si>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</si>
  <si>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</si>
  <si>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</si>
  <si>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</si>
  <si>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</si>
  <si>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</si>
  <si>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</si>
  <si>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</si>
  <si>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</si>
  <si>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</si>
  <si>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</si>
  <si>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</si>
  <si>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</si>
  <si>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Бортмеханик</t>
  </si>
  <si>
    <t>Бортоператор (первый, второй)</t>
  </si>
  <si>
    <t>Бортоператор грузовых самолетов</t>
  </si>
  <si>
    <t>Бортоператор по проверке магистральных трубопроводов</t>
  </si>
  <si>
    <t>Бортпроводник</t>
  </si>
  <si>
    <t>Бортрадист</t>
  </si>
  <si>
    <t>Бортштурман</t>
  </si>
  <si>
    <t>Боцман</t>
  </si>
  <si>
    <t>Боцман береговой</t>
  </si>
  <si>
    <t>Бригадир (освобожденный) по текущему содержанию и ремонту пути и искусственных сооружений</t>
  </si>
  <si>
    <t>Бригадир (освобожденный) по текущему содержанию и ремонту пути и искусственных сооружений железнодорожного транспорта</t>
  </si>
  <si>
    <t>Бригадир (освобожденный) предприятий железнодорожного транспорта и метрополитенов</t>
  </si>
  <si>
    <t>Бригадир бункеров</t>
  </si>
  <si>
    <t>Бригадир бурильного отделения</t>
  </si>
  <si>
    <t>Бригадир в супермаркете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</si>
  <si>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</si>
  <si>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</si>
  <si>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</si>
  <si>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</si>
  <si>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</si>
  <si>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</si>
  <si>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</si>
  <si>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</si>
  <si>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</si>
  <si>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</si>
  <si>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</si>
  <si>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</si>
  <si>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</si>
  <si>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</si>
  <si>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</si>
  <si>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</si>
  <si>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</si>
  <si>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</si>
  <si>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</si>
  <si>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</si>
  <si>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</si>
  <si>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</si>
  <si>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 шихтового двора в сталеплавильном и ферросплавном производствах</t>
  </si>
  <si>
    <t>Бригадир-контролер</t>
  </si>
  <si>
    <t>Бригадир-настройщик трубоэлектросварочных станов</t>
  </si>
  <si>
    <t>Брикетировщик</t>
  </si>
  <si>
    <t>Брикетировщик стружки из радиоактивных материалов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</si>
  <si>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</si>
  <si>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</si>
  <si>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</si>
  <si>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</si>
  <si>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</si>
  <si>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</si>
  <si>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</si>
  <si>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</si>
  <si>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Бункеровщик</t>
  </si>
  <si>
    <t>Бункеровщик доменных печей</t>
  </si>
  <si>
    <t>Бурильщик плавучего бурильного агрегата в море</t>
  </si>
  <si>
    <t>Бурильщик капитального ремонта скважин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</si>
  <si>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</si>
  <si>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</si>
  <si>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</si>
  <si>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</si>
  <si>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</si>
  <si>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Вагонетчик</t>
  </si>
  <si>
    <t>Вагонетчик воздушно-канатной дороги</t>
  </si>
  <si>
    <t>Вагранщик (литейные работы)</t>
  </si>
  <si>
    <t>Вагранщик (пр-во строительных материалов)</t>
  </si>
  <si>
    <t>Вакуум-прессовщик керамической массы и заготовок</t>
  </si>
  <si>
    <t>Вакуумщик</t>
  </si>
  <si>
    <t>Вакуумщик по испытанию оборудования и изделий на герметичность</t>
  </si>
  <si>
    <t>Вакуумщик термосных колб</t>
  </si>
  <si>
    <t>Вакуумщик триплекса и блоков</t>
  </si>
  <si>
    <t>Вакуумщик-испытатель</t>
  </si>
  <si>
    <t>Вальцовщик (котельные работы)</t>
  </si>
  <si>
    <t>Вальцовщик (табачно-махорочное и ферментационнное пр-во)</t>
  </si>
  <si>
    <t>Вальцовщик (химическое пр-во )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</si>
  <si>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</si>
  <si>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</si>
  <si>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</si>
  <si>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изделий из ВМ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</si>
  <si>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</si>
  <si>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</si>
  <si>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</si>
  <si>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</si>
  <si>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</si>
  <si>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</si>
  <si>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</si>
  <si>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</si>
  <si>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</si>
  <si>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</si>
  <si>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</si>
  <si>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</si>
  <si>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</si>
  <si>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</si>
  <si>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</si>
  <si>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</si>
  <si>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</si>
  <si>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</si>
  <si>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Вальщик леса</t>
  </si>
  <si>
    <t>Валяльщик</t>
  </si>
  <si>
    <t>Варильщик химических составов для варки отходов</t>
  </si>
  <si>
    <t>Варщик (пр-во пищевой продукции)</t>
  </si>
  <si>
    <t>Варщик (гидролизное пр-во и переработка сульфитных щелоков)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</si>
  <si>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</si>
  <si>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</si>
  <si>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</si>
  <si>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</si>
  <si>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</si>
  <si>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</si>
  <si>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жидкого стекла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</si>
  <si>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</si>
  <si>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</si>
  <si>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</si>
  <si>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</si>
  <si>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пищевого сырья и продуктов</t>
  </si>
  <si>
    <t>Варщик селена</t>
  </si>
  <si>
    <t>Варщик сиропов, соков, экстрактов</t>
  </si>
  <si>
    <t>Варщик смолки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</si>
  <si>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</si>
  <si>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</si>
  <si>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</si>
  <si>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</si>
  <si>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</si>
  <si>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</si>
  <si>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</si>
  <si>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</si>
  <si>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</si>
  <si>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</si>
  <si>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</si>
  <si>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Вахтенный матрос</t>
  </si>
  <si>
    <t>Вахтенный моторист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</si>
  <si>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</si>
  <si>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</si>
  <si>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</si>
  <si>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</si>
  <si>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</si>
  <si>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</si>
  <si>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Вжигальщик</t>
  </si>
  <si>
    <t>Вздымщик</t>
  </si>
  <si>
    <t>Взрывник</t>
  </si>
  <si>
    <t>Взрывник на лесных работах</t>
  </si>
  <si>
    <t>Виварщик</t>
  </si>
  <si>
    <t>Вивщик колец</t>
  </si>
  <si>
    <t>Видеотекарь</t>
  </si>
  <si>
    <t>Визажист</t>
  </si>
  <si>
    <t>Винипластчик</t>
  </si>
  <si>
    <t>Виноградарь</t>
  </si>
  <si>
    <t>Витражист</t>
  </si>
  <si>
    <t>Водитель автобуса регулярных городских пассажирских маршрутов (категории М2, М3)</t>
  </si>
  <si>
    <t>Водитель автомобиля</t>
  </si>
  <si>
    <t>Водитель автомобиля большегрузного на вывозке угля и породы</t>
  </si>
  <si>
    <t>Водитель аэросаней</t>
  </si>
  <si>
    <t>Водитель вездехода</t>
  </si>
  <si>
    <t>Водитель внедорожных автомототранспортных средств</t>
  </si>
  <si>
    <t>Водитель дрезины</t>
  </si>
  <si>
    <t>Водитель мототранспортных средств</t>
  </si>
  <si>
    <t>Водитель погрузчика</t>
  </si>
  <si>
    <t>Водитель трамвая</t>
  </si>
  <si>
    <t>Водитель трамвая регулярных городских пассажирских маршрутов</t>
  </si>
  <si>
    <t>Водитель транспортно-уборочной машины</t>
  </si>
  <si>
    <t>Водитель троллейбуса</t>
  </si>
  <si>
    <t>Водитель троллейбуса регулярных городских пассажирских маршрутов</t>
  </si>
  <si>
    <t>Водитель тяжелого грузовика</t>
  </si>
  <si>
    <t>Водитель электро- и автотележки</t>
  </si>
  <si>
    <t>Водитель-испытатель</t>
  </si>
  <si>
    <t>Водитель-испытатель боевых и специальных машин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</si>
  <si>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</si>
  <si>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</si>
  <si>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</si>
  <si>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</si>
  <si>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</si>
  <si>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</si>
  <si>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</si>
  <si>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</si>
  <si>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</si>
  <si>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</si>
  <si>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</si>
  <si>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</si>
  <si>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</si>
  <si>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Воронильщик</t>
  </si>
  <si>
    <t>Вставщик деталей,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</si>
  <si>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</si>
  <si>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</si>
  <si>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</si>
  <si>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</si>
  <si>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</si>
  <si>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</si>
  <si>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</si>
  <si>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</si>
  <si>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</si>
  <si>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</si>
  <si>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</si>
  <si>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</si>
  <si>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</si>
  <si>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</si>
  <si>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</si>
  <si>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</si>
  <si>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</si>
  <si>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</si>
  <si>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</si>
  <si>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</si>
  <si>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</si>
  <si>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</si>
  <si>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</si>
  <si>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</si>
  <si>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</si>
  <si>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</si>
  <si>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</si>
  <si>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</si>
  <si>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</si>
  <si>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</si>
  <si>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Выдувальщих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</si>
  <si>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</si>
  <si>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</si>
  <si>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</si>
  <si>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</si>
  <si>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</si>
  <si>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</si>
  <si>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капо-корня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</si>
  <si>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</si>
  <si>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</si>
  <si>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</si>
  <si>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</si>
  <si>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</si>
  <si>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</si>
  <si>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</si>
  <si>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</si>
  <si>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</si>
  <si>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</si>
  <si>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</si>
  <si>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</si>
  <si>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</si>
  <si>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</si>
  <si>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</si>
  <si>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</si>
  <si>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</si>
  <si>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</si>
  <si>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</si>
  <si>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</si>
  <si>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</si>
  <si>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</si>
  <si>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</si>
  <si>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</si>
  <si>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</si>
  <si>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</si>
  <si>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</si>
  <si>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</si>
  <si>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Газонокосильщик</t>
  </si>
  <si>
    <t>Газорезчик</t>
  </si>
  <si>
    <t>Газосварщик</t>
  </si>
  <si>
    <t>Газоспасатель</t>
  </si>
  <si>
    <t>Галтовщик деталей часов и камней</t>
  </si>
  <si>
    <t>Галтовщик игольно-платинных изделий</t>
  </si>
  <si>
    <t>Галтовщик радиодеталей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</si>
  <si>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</si>
  <si>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</si>
  <si>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</si>
  <si>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</si>
  <si>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</si>
  <si>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</si>
  <si>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Гелиотропист</t>
  </si>
  <si>
    <t>Генераторщик</t>
  </si>
  <si>
    <t>Генераторщик ацетиленовой установки</t>
  </si>
  <si>
    <t>Герметизаторщик</t>
  </si>
  <si>
    <t>Гибщик судовой</t>
  </si>
  <si>
    <t>Гибщик труб</t>
  </si>
  <si>
    <t>Гибщик фибры</t>
  </si>
  <si>
    <t>Гидрировщик в производстве лития</t>
  </si>
  <si>
    <t>Гидрогенизаторщик</t>
  </si>
  <si>
    <t>Гидромониторщик</t>
  </si>
  <si>
    <t>Гидропескоструйщик</t>
  </si>
  <si>
    <t>Гидрорезчик специзделий</t>
  </si>
  <si>
    <t>Гидротермист</t>
  </si>
  <si>
    <t>Гидротехник в строительстве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</si>
  <si>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</si>
  <si>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</si>
  <si>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</si>
  <si>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</si>
  <si>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</si>
  <si>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</si>
  <si>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</si>
  <si>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</si>
  <si>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</si>
  <si>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</si>
  <si>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</si>
  <si>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</si>
  <si>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</si>
  <si>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</si>
  <si>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</si>
  <si>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</si>
  <si>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</si>
  <si>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</si>
  <si>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</si>
  <si>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</si>
  <si>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</si>
  <si>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</si>
  <si>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</si>
  <si>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</si>
  <si>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</si>
  <si>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</si>
  <si>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</si>
  <si>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</si>
  <si>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</si>
  <si>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</si>
  <si>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Гофрировщик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</si>
  <si>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</si>
  <si>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</si>
  <si>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</si>
  <si>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</si>
  <si>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 (пр-во текстиля)</t>
  </si>
  <si>
    <t>Гравер (слесарные и слесарно-сборочные работы)</t>
  </si>
  <si>
    <t>Гравер валов</t>
  </si>
  <si>
    <t>Гравер оригиналов топографических карт</t>
  </si>
  <si>
    <t>Гравер печатных форм</t>
  </si>
  <si>
    <t>Гравер стекла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</si>
  <si>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</si>
  <si>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</si>
  <si>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</si>
  <si>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</si>
  <si>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Гранитчик</t>
  </si>
  <si>
    <r>
      <t xml:space="preserve">Гранулировщик </t>
    </r>
    <r>
      <rPr>
        <b/>
        <sz val="12"/>
        <rFont val="Times New Roman"/>
        <family val="1"/>
        <charset val="204"/>
      </rPr>
      <t>(</t>
    </r>
    <r>
      <rPr>
        <sz val="12"/>
        <rFont val="Times New Roman"/>
        <family val="1"/>
        <charset val="204"/>
      </rPr>
      <t>пр-во медикаментов</t>
    </r>
    <r>
      <rPr>
        <b/>
        <sz val="12"/>
        <rFont val="Times New Roman"/>
        <family val="1"/>
        <charset val="204"/>
      </rPr>
      <t>)</t>
    </r>
  </si>
  <si>
    <t>Гранулировщик (пр-во стекла)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</si>
  <si>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</si>
  <si>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</si>
  <si>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</si>
  <si>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</si>
  <si>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</si>
  <si>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</si>
  <si>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</si>
  <si>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</si>
  <si>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</si>
  <si>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</si>
  <si>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</si>
  <si>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</si>
  <si>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</si>
  <si>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</si>
  <si>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</si>
  <si>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</si>
  <si>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Давильщик</t>
  </si>
  <si>
    <t>Дверевой</t>
  </si>
  <si>
    <t>Дворник</t>
  </si>
  <si>
    <t>Девулканизаторщик</t>
  </si>
  <si>
    <t>Дегоржер</t>
  </si>
  <si>
    <t>Дежурный зала игральных автоматов, аттракционов и тиров</t>
  </si>
  <si>
    <t>Дежурный по переезду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</si>
  <si>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</si>
  <si>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</si>
  <si>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</si>
  <si>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</si>
  <si>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</si>
  <si>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</si>
  <si>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</si>
  <si>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</si>
  <si>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</si>
  <si>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</si>
  <si>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</si>
  <si>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</si>
  <si>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Дефектовщик авиационной техники</t>
  </si>
  <si>
    <t>Дефектоскопист по газовому и жидкостному контролю</t>
  </si>
  <si>
    <t>Дефектоскопист по магнитному и ультразвуковому контролю</t>
  </si>
  <si>
    <t>Дефектоскопист рентгено-, гаммаграфирования</t>
  </si>
  <si>
    <t>Дефибрерщик</t>
  </si>
  <si>
    <t>Дефростатчик пищевых продуктов</t>
  </si>
  <si>
    <t>Дизелист плавучего бурильного агрегата в море</t>
  </si>
  <si>
    <t>Дистиллировщик ртути (электротехническое пр-во)</t>
  </si>
  <si>
    <t>Дистилляторщик ртути (пр-во стекла)</t>
  </si>
  <si>
    <t>Диффузорщик целлюлозы</t>
  </si>
  <si>
    <t>Дневальный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</si>
  <si>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</si>
  <si>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</si>
  <si>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</si>
  <si>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</si>
  <si>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</si>
  <si>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</si>
  <si>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</si>
  <si>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</si>
  <si>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</si>
  <si>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</si>
  <si>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дробленого камня и битума</t>
  </si>
  <si>
    <t>Дозировщик керамических материалов</t>
  </si>
  <si>
    <t>Дозировщик компонентов бетонных смесей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</si>
  <si>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</si>
  <si>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</si>
  <si>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</si>
  <si>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</si>
  <si>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</si>
  <si>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</si>
  <si>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</si>
  <si>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</si>
  <si>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Домработница</t>
  </si>
  <si>
    <t>Дорожно-путевой рабочий</t>
  </si>
  <si>
    <t>Дорожный рабочий</t>
  </si>
  <si>
    <t>Доставщик крепежных материалов в шахту</t>
  </si>
  <si>
    <t>Доставщик поездных документов</t>
  </si>
  <si>
    <t>Дояр</t>
  </si>
  <si>
    <t>Драгер</t>
  </si>
  <si>
    <t>Дражировщик</t>
  </si>
  <si>
    <t xml:space="preserve">Драпировщик </t>
  </si>
  <si>
    <t>Древопар</t>
  </si>
  <si>
    <t>Дренажист по добыче мирабилита</t>
  </si>
  <si>
    <t>Дренажник</t>
  </si>
  <si>
    <t>Дробильщик</t>
  </si>
  <si>
    <t>Дробильщик (горные и горнокапитальные работы)</t>
  </si>
  <si>
    <t>Дробильщик (пр-во строительных материалов)</t>
  </si>
  <si>
    <t>Дробильщик (химическое пр-во)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</si>
  <si>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</si>
  <si>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</si>
  <si>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</si>
  <si>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</si>
  <si>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</si>
  <si>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</si>
  <si>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</si>
  <si>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шлифзерна, шлифпорошков и шихтовых материалов</t>
  </si>
  <si>
    <t>Дробильщик электроугольного производства</t>
  </si>
  <si>
    <t>Дробильщик-размольщик (пр-во керамических, фарфоровых и фаянсовых изделий)</t>
  </si>
  <si>
    <t>Дробильщик-размольщик (пр-во стекла)</t>
  </si>
  <si>
    <t>Дробильщик-размольщик (пр-во строительных материалов)</t>
  </si>
  <si>
    <t>Дробильщик-размольщик в производстве ферритовых изделий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</si>
  <si>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</si>
  <si>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</si>
  <si>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</si>
  <si>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</si>
  <si>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</si>
  <si>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</si>
  <si>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</si>
  <si>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</si>
  <si>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</si>
  <si>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</si>
  <si>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</si>
  <si>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</si>
  <si>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</si>
  <si>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</si>
  <si>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</si>
  <si>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</si>
  <si>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</si>
  <si>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</si>
  <si>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Завальцовщик радиодеталей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</si>
  <si>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</si>
  <si>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</si>
  <si>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</si>
  <si>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</si>
  <si>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</si>
  <si>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</si>
  <si>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</si>
  <si>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</si>
  <si>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</si>
  <si>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</si>
  <si>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</si>
  <si>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</si>
  <si>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</si>
  <si>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</si>
  <si>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</si>
  <si>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 (лесозаготовительные работы)</t>
  </si>
  <si>
    <t>Заготовщик (пр-во электронной техники)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</si>
  <si>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</si>
  <si>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</si>
  <si>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</si>
  <si>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</si>
  <si>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</si>
  <si>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битума</t>
  </si>
  <si>
    <t>Заготовщик бумажных пакетов</t>
  </si>
  <si>
    <t>Заготовщик водорослей</t>
  </si>
  <si>
    <t>Заготовщик газопоглотителя</t>
  </si>
  <si>
    <t>Заготовщик гамбургеров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</si>
  <si>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</si>
  <si>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</si>
  <si>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</si>
  <si>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</si>
  <si>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</si>
  <si>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</si>
  <si>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</si>
  <si>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</si>
  <si>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для художественных изделий из дерева, бересты, капо-корня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</si>
  <si>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</si>
  <si>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</si>
  <si>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</si>
  <si>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</si>
  <si>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</si>
  <si>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</si>
  <si>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пластмасс</t>
  </si>
  <si>
    <t>Заготовщик пленки</t>
  </si>
  <si>
    <t>Заготовщик полуфабрикатов для игрушек</t>
  </si>
  <si>
    <t>Заготовщик полуфабрикатов перевязочных материалов</t>
  </si>
  <si>
    <t>Заготовщик радиотакелажа и электрорадиоэлементов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</si>
  <si>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</si>
  <si>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</si>
  <si>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</si>
  <si>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</si>
  <si>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</si>
  <si>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</si>
  <si>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</si>
  <si>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</si>
  <si>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</si>
  <si>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</si>
  <si>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</si>
  <si>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</si>
  <si>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</si>
  <si>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</si>
  <si>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</si>
  <si>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</si>
  <si>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балансов в дефибреры</t>
  </si>
  <si>
    <t>Загрузчик варочных котлов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</si>
  <si>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</si>
  <si>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</si>
  <si>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</si>
  <si>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</si>
  <si>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</si>
  <si>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</si>
  <si>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</si>
  <si>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</si>
  <si>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сушильных барабанов</t>
  </si>
  <si>
    <t>Загрузчик сырья</t>
  </si>
  <si>
    <t>Загрузчик сырья и полуфабриката</t>
  </si>
  <si>
    <t>Загрузчик термических печей</t>
  </si>
  <si>
    <t>Загрузчик туннельных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</si>
  <si>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</si>
  <si>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</si>
  <si>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</si>
  <si>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</si>
  <si>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</si>
  <si>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</si>
  <si>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</si>
  <si>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</si>
  <si>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</si>
  <si>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</si>
  <si>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</si>
  <si>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</si>
  <si>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</si>
  <si>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</si>
  <si>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</si>
  <si>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Загрузчик-выгрузчик электролизных ванн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</si>
  <si>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</si>
  <si>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</si>
  <si>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</si>
  <si>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</si>
  <si>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</si>
  <si>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</si>
  <si>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</si>
  <si>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</si>
  <si>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</si>
  <si>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Закрепщик алмазов и сверхтвердых материалов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</si>
  <si>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</si>
  <si>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</si>
  <si>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</si>
  <si>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</si>
  <si>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</si>
  <si>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</si>
  <si>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</si>
  <si>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</si>
  <si>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</si>
  <si>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</si>
  <si>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</si>
  <si>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магнитных сплавов на печах-кристаллизаторах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</si>
  <si>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</si>
  <si>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</si>
  <si>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</si>
  <si>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</si>
  <si>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</si>
  <si>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</si>
  <si>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</si>
  <si>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</si>
  <si>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</si>
  <si>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 ткани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</si>
  <si>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</si>
  <si>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</si>
  <si>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</si>
  <si>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</si>
  <si>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</si>
  <si>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</si>
  <si>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</si>
  <si>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Заполнитель полок в магазинах</t>
  </si>
  <si>
    <t>Заправщик иглопробивного агрегата</t>
  </si>
  <si>
    <t>Заправщик поливомоечных машин</t>
  </si>
  <si>
    <t>Заправщик рулонов картона и бумаги</t>
  </si>
  <si>
    <t>Заправщик текстильного оборудования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</si>
  <si>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</si>
  <si>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</si>
  <si>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</si>
  <si>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</si>
  <si>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</si>
  <si>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</si>
  <si>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</si>
  <si>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</si>
  <si>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</si>
  <si>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</si>
  <si>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</si>
  <si>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</si>
  <si>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</si>
  <si>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</si>
  <si>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</si>
  <si>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</si>
  <si>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</si>
  <si>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</si>
  <si>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контактной пружины</t>
  </si>
  <si>
    <t>Заточник медицинского инструмента</t>
  </si>
  <si>
    <t>Заточник металлорежущего инструмента</t>
  </si>
  <si>
    <t>Заточник по подготовке станочного дереворежущего инструмента для деревообрабатывающих, мебельных и лесопильных производств</t>
  </si>
  <si>
    <t>Затяжчик обуви</t>
  </si>
  <si>
    <t>Зачистчик</t>
  </si>
  <si>
    <t>Зачистчик электроизоляционных материалов</t>
  </si>
  <si>
    <t>Зашивальщик мягкой тары</t>
  </si>
  <si>
    <t>Зверовод</t>
  </si>
  <si>
    <t>Зверовод зоологических баз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</si>
  <si>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</si>
  <si>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</si>
  <si>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</si>
  <si>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</si>
  <si>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</si>
  <si>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</si>
  <si>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</si>
  <si>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</si>
  <si>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</si>
  <si>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</si>
  <si>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</si>
  <si>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</si>
  <si>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</si>
  <si>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</si>
  <si>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</si>
  <si>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</si>
  <si>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</si>
  <si>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</si>
  <si>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</si>
  <si>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витаминных соков</t>
  </si>
  <si>
    <t>Изготовитель гипсовых бинтов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</si>
  <si>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</si>
  <si>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</si>
  <si>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</si>
  <si>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</si>
  <si>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узлов трубопроводов из пластмасс</t>
  </si>
  <si>
    <t>Изготовитель жгутов</t>
  </si>
  <si>
    <t>Изготовитель звукопоглощающих клиньев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</si>
  <si>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</si>
  <si>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</si>
  <si>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</si>
  <si>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</si>
  <si>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</si>
  <si>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</si>
  <si>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</si>
  <si>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</si>
  <si>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</si>
  <si>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источников щелочных металлов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</si>
  <si>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</si>
  <si>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</si>
  <si>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</si>
  <si>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</si>
  <si>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</si>
  <si>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</si>
  <si>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</si>
  <si>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</si>
  <si>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</si>
  <si>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</si>
  <si>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</si>
  <si>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 (легкая пр-сть)</t>
  </si>
  <si>
    <t>Изготовитель лекал (швейное пр-во)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</si>
  <si>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</si>
  <si>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</si>
  <si>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</si>
  <si>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</si>
  <si>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</si>
  <si>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</si>
  <si>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</si>
  <si>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</si>
  <si>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</si>
  <si>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</si>
  <si>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</si>
  <si>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</si>
  <si>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</si>
  <si>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</si>
  <si>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мороженого, глазировщик мороженого и сырков, закальщик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</si>
  <si>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</si>
  <si>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</si>
  <si>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</si>
  <si>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</si>
  <si>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</si>
  <si>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</si>
  <si>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</si>
  <si>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</si>
  <si>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</si>
  <si>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</si>
  <si>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</si>
  <si>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</si>
  <si>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</si>
  <si>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</si>
  <si>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</si>
  <si>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</si>
  <si>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</si>
  <si>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пробок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</si>
  <si>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</si>
  <si>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</si>
  <si>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</si>
  <si>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</si>
  <si>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</si>
  <si>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</si>
  <si>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</si>
  <si>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</si>
  <si>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</si>
  <si>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</si>
  <si>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</si>
  <si>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</si>
  <si>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</si>
  <si>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</si>
  <si>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стеклоблоков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</si>
  <si>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</si>
  <si>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</si>
  <si>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</si>
  <si>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стеклопластиковых изделий намоткой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</si>
  <si>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</si>
  <si>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</si>
  <si>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</si>
  <si>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</si>
  <si>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</si>
  <si>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</si>
  <si>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</si>
  <si>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творога и творожной массы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</si>
  <si>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</si>
  <si>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</si>
  <si>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</si>
  <si>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</si>
  <si>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</si>
  <si>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</si>
  <si>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фильтров и прокладок</t>
  </si>
  <si>
    <t>Изготовитель фитилей</t>
  </si>
  <si>
    <t>Изготовитель фольгированных стеклоплит</t>
  </si>
  <si>
    <t>Изготовитель форм (пр-во керамических, фарфоровых и фаянсовых изделий)</t>
  </si>
  <si>
    <t>Изготовитель форм (пр-во полимерных материалов)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</si>
  <si>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</si>
  <si>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</si>
  <si>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</si>
  <si>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</si>
  <si>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</si>
  <si>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</si>
  <si>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</si>
  <si>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</si>
  <si>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</si>
  <si>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</si>
  <si>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</si>
  <si>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</si>
  <si>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</si>
  <si>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</si>
  <si>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</si>
  <si>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</si>
  <si>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</si>
  <si>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</si>
  <si>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Изготовитель-наладчик пресс-проводок</t>
  </si>
  <si>
    <t>Измеритель белковой оболочки</t>
  </si>
  <si>
    <t>Измеритель выпрямителей и элементов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</si>
  <si>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</si>
  <si>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</si>
  <si>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</si>
  <si>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электрических параметров микромодулей</t>
  </si>
  <si>
    <t>Измеритель электрических параметров радиодеталей</t>
  </si>
  <si>
    <t>Измеритель электрофизических параметров</t>
  </si>
  <si>
    <t>Измеритель электрофизических параметров изделий электронной техники</t>
  </si>
  <si>
    <t>Изолировщик (горные и горнокапитальные работы)</t>
  </si>
  <si>
    <t>Изолировщик (пр-во и ремонт летательных аппаратов)</t>
  </si>
  <si>
    <t>Изолировщик (электротехническое пр-во)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</si>
  <si>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</si>
  <si>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</si>
  <si>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</si>
  <si>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</si>
  <si>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</si>
  <si>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подземных работах в строительстве</t>
  </si>
  <si>
    <t>Изолировщик на термоизоляции</t>
  </si>
  <si>
    <t>Изолировщик проводов</t>
  </si>
  <si>
    <t>Изолировщик световодов</t>
  </si>
  <si>
    <t>Изолировщик судовой</t>
  </si>
  <si>
    <t>Изолировщик тепловых сетей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</si>
  <si>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</si>
  <si>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</si>
  <si>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</si>
  <si>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</si>
  <si>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Инкрустатор</t>
  </si>
  <si>
    <t>Инокуляторщик</t>
  </si>
  <si>
    <t>Интонировщик</t>
  </si>
  <si>
    <t>Информатор судоходной обстановки</t>
  </si>
  <si>
    <t>Иризаторщик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</si>
  <si>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</si>
  <si>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</si>
  <si>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</si>
  <si>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</si>
  <si>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</si>
  <si>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 (тонких пленок)</t>
  </si>
  <si>
    <t>Испытатель вооружения боевых и специальных машин</t>
  </si>
  <si>
    <t>Испытатель двигателей</t>
  </si>
  <si>
    <t>Испытатель деталей и приборов</t>
  </si>
  <si>
    <t>Испытатель детонаторных устройств</t>
  </si>
  <si>
    <t>Испытатель изделий</t>
  </si>
  <si>
    <t>Испытатель измерительных систем в ракетно-космической промышленности</t>
  </si>
  <si>
    <t>Испытатель инструментов из алмазов и сверхтвердых материалов</t>
  </si>
  <si>
    <t>Испытатель источников тока</t>
  </si>
  <si>
    <t>Испытатель кабелей и специальной аппаратуры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</si>
  <si>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</si>
  <si>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</si>
  <si>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</si>
  <si>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</si>
  <si>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</si>
  <si>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на критическом стенде</t>
  </si>
  <si>
    <t>Испытатель пожарных лестниц и ограждений крыш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</si>
  <si>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</si>
  <si>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</si>
  <si>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</si>
  <si>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</si>
  <si>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специзделий</t>
  </si>
  <si>
    <t>Испытатель специзделий в ракетно-космической промышленности</t>
  </si>
  <si>
    <t>Испытатель стекловолокнистых материалов и стеклопластиков</t>
  </si>
  <si>
    <t>Испытатель стеклоизделий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</si>
  <si>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</si>
  <si>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</si>
  <si>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</si>
  <si>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Испытатель-взрывник</t>
  </si>
  <si>
    <t>Испытатель-механик двигателей</t>
  </si>
  <si>
    <t>Испытатель-механик летательных аппаратов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</si>
  <si>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</si>
  <si>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</si>
  <si>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</si>
  <si>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</si>
  <si>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</si>
  <si>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 (пр-во текстиля)</t>
  </si>
  <si>
    <t>Каландровщик (химическое пр-во)</t>
  </si>
  <si>
    <t>Каландровщик (электротехническое пр-во)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</si>
  <si>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</si>
  <si>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</si>
  <si>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</si>
  <si>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</si>
  <si>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</si>
  <si>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</si>
  <si>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</si>
  <si>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</si>
  <si>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</si>
  <si>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</si>
  <si>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</si>
  <si>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</si>
  <si>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 (пр-во строительных материалов)</t>
  </si>
  <si>
    <t>Калибровщик слюды (пр-во электронной техники)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</si>
  <si>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</si>
  <si>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</si>
  <si>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</si>
  <si>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</si>
  <si>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</si>
  <si>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</si>
  <si>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</si>
  <si>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</si>
  <si>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</si>
  <si>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</si>
  <si>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Камбузник</t>
  </si>
  <si>
    <t>Каменщик</t>
  </si>
  <si>
    <t>Каменщик (печник) дежурный у печей</t>
  </si>
  <si>
    <t>Камеронщик</t>
  </si>
  <si>
    <t>Камневар</t>
  </si>
  <si>
    <t>Камнетес (пр-во строительных материалов)</t>
  </si>
  <si>
    <t>Камнетес (строительство)</t>
  </si>
  <si>
    <t>Канавщик (горные и горнокапитальные работы)</t>
  </si>
  <si>
    <t>Канавщик (пр-во стекла)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</si>
  <si>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</si>
  <si>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</si>
  <si>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</si>
  <si>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</si>
  <si>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</si>
  <si>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</si>
  <si>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</si>
  <si>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 (пр-во строительных материалов)</t>
  </si>
  <si>
    <t>Карбонизаторщик (пр-во текстиля)</t>
  </si>
  <si>
    <t>Кардовщик</t>
  </si>
  <si>
    <t>Каротажник</t>
  </si>
  <si>
    <t>Картонажник</t>
  </si>
  <si>
    <t>Карьерщик</t>
  </si>
  <si>
    <t>Кассир билетный</t>
  </si>
  <si>
    <t>Кассир торгового зала</t>
  </si>
  <si>
    <t>Кастелянша</t>
  </si>
  <si>
    <t>Катализаторщик (масложировое пр-во)</t>
  </si>
  <si>
    <t>Катализаторщик (пр-во электронной техники)</t>
  </si>
  <si>
    <t>Катодчик</t>
  </si>
  <si>
    <t>Кашировальщик-красильщик фольги</t>
  </si>
  <si>
    <t>Каюр</t>
  </si>
  <si>
    <t>Кварцедув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</si>
  <si>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</si>
  <si>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</si>
  <si>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</si>
  <si>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</si>
  <si>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</si>
  <si>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</si>
  <si>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</si>
  <si>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Кинофотооператор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</si>
  <si>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</si>
  <si>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</si>
  <si>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</si>
  <si>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</si>
  <si>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 (гидролизное пр-во)</t>
  </si>
  <si>
    <t>Кислотчик (пр-во целлюлозы, бумаги, картона и изделий из них)</t>
  </si>
  <si>
    <t>Клавиатурщик</t>
  </si>
  <si>
    <t>Кладовщик</t>
  </si>
  <si>
    <t>Кладовщик инструментальной кладовой</t>
  </si>
  <si>
    <t>Кладовщик склада спецпродукции</t>
  </si>
  <si>
    <t>Кладчик стекла на поливную машину</t>
  </si>
  <si>
    <t>Классировщик шерсти</t>
  </si>
  <si>
    <t>Классировщик шерсти и пуха</t>
  </si>
  <si>
    <t>Классификаторщик дробленого камня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</si>
  <si>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</si>
  <si>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</si>
  <si>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</si>
  <si>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</si>
  <si>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</si>
  <si>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 (общеотраслевой)</t>
  </si>
  <si>
    <t>Клеевар (пр-во целлюлозы, бумаги, картона и изделий из них)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</si>
  <si>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</si>
  <si>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</si>
  <si>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</si>
  <si>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</si>
  <si>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</si>
  <si>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</si>
  <si>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</si>
  <si>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</si>
  <si>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</si>
  <si>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</si>
  <si>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</si>
  <si>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</si>
  <si>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</si>
  <si>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</si>
  <si>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</si>
  <si>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</si>
  <si>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</si>
  <si>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</si>
  <si>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</si>
  <si>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</si>
  <si>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</si>
  <si>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</si>
  <si>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</si>
  <si>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</si>
  <si>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</si>
  <si>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тканей</t>
  </si>
  <si>
    <t>Колорист (киностудии)</t>
  </si>
  <si>
    <t>Колорист (лакокрасочное пр-во)</t>
  </si>
  <si>
    <t>Колорист (легкая пр-сть)</t>
  </si>
  <si>
    <t>Колорист (полиграфическое пр-во)</t>
  </si>
  <si>
    <t>Колорист (пр-во целлюлозы, бумаги, картона и изделий из них)</t>
  </si>
  <si>
    <t>Кольщик плит и блоков</t>
  </si>
  <si>
    <t>Кольщик слюды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</si>
  <si>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</si>
  <si>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</si>
  <si>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</si>
  <si>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</si>
  <si>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готовой продукции и отходов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</si>
  <si>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</si>
  <si>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</si>
  <si>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</si>
  <si>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</si>
  <si>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</si>
  <si>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</si>
  <si>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</si>
  <si>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</si>
  <si>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</si>
  <si>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</si>
  <si>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микромодулей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</si>
  <si>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</si>
  <si>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</si>
  <si>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</si>
  <si>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</si>
  <si>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пряжи, ткани и изделий</t>
  </si>
  <si>
    <t>Комплектовщик пьезотехнических изделий</t>
  </si>
  <si>
    <t>Комплектовщик специзделий</t>
  </si>
  <si>
    <t>Комплектовщик стекла и стеклоизделий</t>
  </si>
  <si>
    <t>Комплектовщик сухих зоопрепаратов</t>
  </si>
  <si>
    <t>Комплектовщик сырья, материалов и готовой продукции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</si>
  <si>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</si>
  <si>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</si>
  <si>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</si>
  <si>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</si>
  <si>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</si>
  <si>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</si>
  <si>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</si>
  <si>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Конвертерщик</t>
  </si>
  <si>
    <t>Конвертчик</t>
  </si>
  <si>
    <t>Конвоир</t>
  </si>
  <si>
    <t>Конденсаторщик</t>
  </si>
  <si>
    <t>Кондитер</t>
  </si>
  <si>
    <t>Кондиционерщик зерна и семян</t>
  </si>
  <si>
    <t>Кондуктор</t>
  </si>
  <si>
    <t>Кондуктор главный грузовых поездов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</si>
  <si>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</si>
  <si>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</si>
  <si>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</si>
  <si>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пушно-мехового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</si>
  <si>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</si>
  <si>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</si>
  <si>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</si>
  <si>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Конструктор изделий швейной промышленности</t>
  </si>
  <si>
    <t>Контролер абразивных материалов и изделий</t>
  </si>
  <si>
    <t>Контролер автоматических пропускных пунктов метрополитена</t>
  </si>
  <si>
    <t>Контролер асбестоцементных изделий</t>
  </si>
  <si>
    <t>Контролер бетонных и железобетонных изделий и конструкций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</si>
  <si>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</si>
  <si>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</si>
  <si>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</si>
  <si>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лития</t>
  </si>
  <si>
    <t>Контролер в производстве металлов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</si>
  <si>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</si>
  <si>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</si>
  <si>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внутреннего полигона предприятия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</si>
  <si>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</si>
  <si>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</si>
  <si>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</si>
  <si>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</si>
  <si>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детонаторных устройств</t>
  </si>
  <si>
    <t>Контролер игольно-платинных изделий</t>
  </si>
  <si>
    <t>Контролер изделий</t>
  </si>
  <si>
    <t>Контролер изделий из камня</t>
  </si>
  <si>
    <t>Контролер изделий из слюды</t>
  </si>
  <si>
    <t>Контролер изделий на автоматизированных измерительных средствах (системах) контроля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</si>
  <si>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</si>
  <si>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</si>
  <si>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</si>
  <si>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</si>
  <si>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качества</t>
  </si>
  <si>
    <t>Контролер качества в производстве шпона, фанеры и древесных плит</t>
  </si>
  <si>
    <t>Контролер качества изделий в производстве мебели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</si>
  <si>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</si>
  <si>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</si>
  <si>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деревообрабатывающих производств (клееный щит, клееный брус, профильный погонаж)</t>
  </si>
  <si>
    <t>Контролер качества продукции и технологического процесса</t>
  </si>
  <si>
    <t>Контролер качества продукции лесопильного производства и сушки древесины</t>
  </si>
  <si>
    <t>Контролер качества рыбной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</si>
  <si>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</si>
  <si>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</si>
  <si>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</si>
  <si>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кровельных и гидроизоляционных материалов</t>
  </si>
  <si>
    <t>Контролер кузнечно-прессовых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</si>
  <si>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</si>
  <si>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</si>
  <si>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</si>
  <si>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</si>
  <si>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</si>
  <si>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лекал и изделий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</si>
  <si>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</si>
  <si>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</si>
  <si>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</si>
  <si>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</si>
  <si>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</si>
  <si>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</si>
  <si>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</si>
  <si>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</si>
  <si>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основного производства</t>
  </si>
  <si>
    <t>Контролер печатной продукции, полуфабрикатов и материалов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</si>
  <si>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</si>
  <si>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</si>
  <si>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</si>
  <si>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</si>
  <si>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</si>
  <si>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</si>
  <si>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 xml:space="preserve">Контролер по техническому контролю
</t>
  </si>
  <si>
    <t>Контролер полимерных строительных материалов</t>
  </si>
  <si>
    <t>Контролер полуфабрикатов и готовой продукции</t>
  </si>
  <si>
    <t>Контролер прессовых и слесарно-сборочных работ</t>
  </si>
  <si>
    <t>Контролер прессовых работ</t>
  </si>
  <si>
    <t>Контролер продукции медицинского назначения</t>
  </si>
  <si>
    <t>Контролер производства изотопов</t>
  </si>
  <si>
    <t>Контролер производства керамических изделий</t>
  </si>
  <si>
    <t>Контролер производства стекловолокна и стеклопластиков</t>
  </si>
  <si>
    <t>Контролер производства ТВЭЛ</t>
  </si>
  <si>
    <t>Контролер производства ферритовых изделий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</si>
  <si>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</si>
  <si>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</si>
  <si>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</si>
  <si>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ремизобердочного производства</t>
  </si>
  <si>
    <t>Контролер сборки электрических машин, аппаратов и приборов</t>
  </si>
  <si>
    <t>Контролер сборки, разборки специзделий</t>
  </si>
  <si>
    <t>Контролер сборки, разборки ядерных боеприпасов</t>
  </si>
  <si>
    <t>Контролер сборочно-монтажных и ремонтных работ</t>
  </si>
  <si>
    <t>Контролер сборочно-снаряжательных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</si>
  <si>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</si>
  <si>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</si>
  <si>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</si>
  <si>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слесарно-сборочных, разборочных работ</t>
  </si>
  <si>
    <t>Контролер состояния железнодорожного пути</t>
  </si>
  <si>
    <t>Контролер специзделий в ракетно-космической промышленности</t>
  </si>
  <si>
    <t>Контролер спецпроизводства</t>
  </si>
  <si>
    <t>Контролер станочных и слесарных работ</t>
  </si>
  <si>
    <t>Контролер стекольного производства</t>
  </si>
  <si>
    <t>Контролер стеновых и вяжущих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</si>
  <si>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</si>
  <si>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</si>
  <si>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</si>
  <si>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</si>
  <si>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теплоизоляционных изделий</t>
  </si>
  <si>
    <t>Контролер технического надзора по инструменту и технологической оснастке</t>
  </si>
  <si>
    <t>Контролер технического состояния автомототранспортных средств</t>
  </si>
  <si>
    <t>Контролер углеприема</t>
  </si>
  <si>
    <t>Контролер хранения, транспортирования ядерных боеприпасов и ядерноделящихся материалов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</si>
  <si>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</si>
  <si>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</si>
  <si>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</si>
  <si>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</si>
  <si>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</si>
  <si>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электровакуумного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</si>
  <si>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</si>
  <si>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</si>
  <si>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</si>
  <si>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энергонадзора</t>
  </si>
  <si>
    <t>Контролер-визитажник</t>
  </si>
  <si>
    <t>Контролер-испытатель боевых и специальных машин (в дорожных условиях)</t>
  </si>
  <si>
    <t>Контролер-испытатель боевых и специальных машин (в стационарных условиях)</t>
  </si>
  <si>
    <t>Контролер-кассир</t>
  </si>
  <si>
    <t>Контролер-приемщик</t>
  </si>
  <si>
    <t>Контролер-приемщик микроэлементов</t>
  </si>
  <si>
    <t>Контролер-приемщик сборок технологических каналов</t>
  </si>
  <si>
    <t>Контролер-приемщик фарфоровых, фаянсовых и керамических изделий</t>
  </si>
  <si>
    <t>Контролер-расчетчик</t>
  </si>
  <si>
    <t>Контролер-учетчик</t>
  </si>
  <si>
    <t>Контуровщик</t>
  </si>
  <si>
    <t>Контуровщик стеклопластиковых изделий</t>
  </si>
  <si>
    <t>Концентраторщик (горные и горнокапитальные работы)</t>
  </si>
  <si>
    <t>Концентраторщик (специальные пр-ва)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</si>
  <si>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</si>
  <si>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</si>
  <si>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</si>
  <si>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</si>
  <si>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</si>
  <si>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</si>
  <si>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</si>
  <si>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</si>
  <si>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</si>
  <si>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</si>
  <si>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</si>
  <si>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</si>
  <si>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</si>
  <si>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</si>
  <si>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</si>
  <si>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Косметик (косметолог)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</si>
  <si>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</si>
  <si>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</si>
  <si>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</si>
  <si>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</si>
  <si>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</si>
  <si>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</si>
  <si>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судна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</si>
  <si>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</si>
  <si>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</si>
  <si>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</si>
  <si>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</si>
  <si>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Крановщик башенного крана</t>
  </si>
  <si>
    <t>Крановщик-сборщик, разборщик специзделий</t>
  </si>
  <si>
    <t>Крановый электрик</t>
  </si>
  <si>
    <t>Красильщик  (пр-во текстиля)</t>
  </si>
  <si>
    <t>Красильщик  (химическая чистка и крашение)</t>
  </si>
  <si>
    <t>Красильщик (химическое пр-во)</t>
  </si>
  <si>
    <t>Красильщик в пастижерском производстве</t>
  </si>
  <si>
    <t>Красильщик волоса</t>
  </si>
  <si>
    <t>Красильщик зеркал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</si>
  <si>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</si>
  <si>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</si>
  <si>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</si>
  <si>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</si>
  <si>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Красковар</t>
  </si>
  <si>
    <t>Краскосоставитель</t>
  </si>
  <si>
    <t>Краскотер</t>
  </si>
  <si>
    <t>Крепильщик</t>
  </si>
  <si>
    <t>Крепильщик деталей</t>
  </si>
  <si>
    <t>Крепильщик мандрен</t>
  </si>
  <si>
    <t>Кровельщик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</si>
  <si>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</si>
  <si>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</si>
  <si>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</si>
  <si>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Кружевница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</si>
  <si>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</si>
  <si>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</si>
  <si>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</si>
  <si>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</si>
  <si>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</si>
  <si>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</si>
  <si>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</si>
  <si>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</si>
  <si>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</si>
  <si>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</si>
  <si>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</si>
  <si>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</si>
  <si>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</si>
  <si>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</si>
  <si>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</si>
  <si>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</si>
  <si>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</si>
  <si>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</si>
  <si>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</si>
  <si>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</si>
  <si>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</si>
  <si>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</si>
  <si>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</si>
  <si>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</si>
  <si>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</si>
  <si>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газового анализа и тонких пленок</t>
  </si>
  <si>
    <t>Лаборант диффузионной сварки</t>
  </si>
  <si>
    <t>Лаборант испытаний электротехнических материалов</t>
  </si>
  <si>
    <t>Лаборант лаборатории искусственного старения стеклоизделий</t>
  </si>
  <si>
    <t>Лаборант лаборатории спецпродуктов</t>
  </si>
  <si>
    <t>Лаборант лаборатории чувствительных элементов</t>
  </si>
  <si>
    <t>Лаборант масс-спектрометрист</t>
  </si>
  <si>
    <t>Лаборант механических и климатических испытаний</t>
  </si>
  <si>
    <t>Лаборант минералогического анализа</t>
  </si>
  <si>
    <t>Лаборант неразрушающих методов контроля</t>
  </si>
  <si>
    <t>Лаборант обработки фильмовой информации физического эксперимента</t>
  </si>
  <si>
    <t>Лаборант определения плотности</t>
  </si>
  <si>
    <t>Лаборант органических материалов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</si>
  <si>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</si>
  <si>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</si>
  <si>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</si>
  <si>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</si>
  <si>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</si>
  <si>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вибрационным испытаниям</t>
  </si>
  <si>
    <t>Лаборант по выращиванию медицинских пиявок</t>
  </si>
  <si>
    <t>Лаборант по газодинамическим испытаниям</t>
  </si>
  <si>
    <t>Лаборант по гренажу</t>
  </si>
  <si>
    <t>Лаборант по измерениям физических производственных факторов</t>
  </si>
  <si>
    <t>Лаборант по инерционным испытаниям</t>
  </si>
  <si>
    <t>Лаборант по испытанию сверхпроводящих материалов</t>
  </si>
  <si>
    <t>Лаборант по испытаниям газовых систем специзделий</t>
  </si>
  <si>
    <t>Лаборант по климатическим испытаниям</t>
  </si>
  <si>
    <t>Лаборант по механической обработке металлов</t>
  </si>
  <si>
    <t>Лаборант по обработке аэрофотопленок</t>
  </si>
  <si>
    <t>Лаборант по обработке металлов давлением</t>
  </si>
  <si>
    <t>Лаборант по обработке экспериментальных и расчетных данных</t>
  </si>
  <si>
    <t>Лаборант по определению электрических характеристик</t>
  </si>
  <si>
    <t>Лаборант по тепловым испытаниям</t>
  </si>
  <si>
    <t>Лаборант по ультразвуковой технике</t>
  </si>
  <si>
    <t>Лаборант по физико-механическим испытаниям</t>
  </si>
  <si>
    <t>Лаборант по электроизоляционным материалам</t>
  </si>
  <si>
    <t>Лаборант порошковой металлургии</t>
  </si>
  <si>
    <t>Лаборант приготовления электродов</t>
  </si>
  <si>
    <t>Лаборант пробирного анализа</t>
  </si>
  <si>
    <t>Лаборант производства бактерийных препаратов</t>
  </si>
  <si>
    <t>Лаборант радиоактивационных методов</t>
  </si>
  <si>
    <t>Лаборант рентгеноспектрального анализа</t>
  </si>
  <si>
    <t>Лаборант рентгеноспектрального анализа в области ядерного оружейного комплекса</t>
  </si>
  <si>
    <t>Лаборант спектрального анализа</t>
  </si>
  <si>
    <t>Лаборант специальной лаборатории стабильных изотопов</t>
  </si>
  <si>
    <t>Лаборант теплотехнических стендов и установок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</si>
  <si>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</si>
  <si>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</si>
  <si>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</si>
  <si>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химико-бактериологического анализа</t>
  </si>
  <si>
    <t>Лаборант химико-технологических исследований</t>
  </si>
  <si>
    <t>Лаборант химического анализа</t>
  </si>
  <si>
    <t>Лаборант хроматографического анализа</t>
  </si>
  <si>
    <t>Лаборант экспериментальных стендов и установок</t>
  </si>
  <si>
    <t>Лаборант электровакуумных специзделий</t>
  </si>
  <si>
    <t>Лаборант электромагнитной установки</t>
  </si>
  <si>
    <t>Лаборант электромеханических испытаний и измерений</t>
  </si>
  <si>
    <t>Лаборант электротехнической лаборатории</t>
  </si>
  <si>
    <t>Лаборант электрофизической обработки материалов</t>
  </si>
  <si>
    <t>Лаборант ядерной физической лаборатории</t>
  </si>
  <si>
    <t>Лаборант-геофизик</t>
  </si>
  <si>
    <t>Лаборант-геохимик</t>
  </si>
  <si>
    <t>Лаборант-голографист</t>
  </si>
  <si>
    <t>Лаборант-испытатель взрывных испытаний</t>
  </si>
  <si>
    <t>Лаборант-испытатель спецаппаратуры</t>
  </si>
  <si>
    <t>Лаборант-испытатель электровакуумных материалов и спаев</t>
  </si>
  <si>
    <t>Лаборант-испытатель электровакуумных специзделий</t>
  </si>
  <si>
    <t>Лаборант-коллектор</t>
  </si>
  <si>
    <t>Лаборант-коррозионист</t>
  </si>
  <si>
    <t>Лаборант-кристаллооптик</t>
  </si>
  <si>
    <t>Лаборант-металлограф</t>
  </si>
  <si>
    <t>Лаборант-металлофизик</t>
  </si>
  <si>
    <t>Лаборант-микробиолог</t>
  </si>
  <si>
    <t>Лаборант-пирометаллург</t>
  </si>
  <si>
    <t>Лаборант-полярографист</t>
  </si>
  <si>
    <t>Лаборант-препаратор</t>
  </si>
  <si>
    <t>Лаборант-приемщик проб</t>
  </si>
  <si>
    <t>Лаборант-радиометрист</t>
  </si>
  <si>
    <t>Лаборант-радиофизик</t>
  </si>
  <si>
    <t>Лаборант-радиофизик в области ядерного оружейного комплекса</t>
  </si>
  <si>
    <t>Лаборант-радиохимик</t>
  </si>
  <si>
    <t>Лаборант-радиохимик ядерного оружейного комплекса</t>
  </si>
  <si>
    <t>Лаборант-радиоэлектроник</t>
  </si>
  <si>
    <t>Лаборант-расчетчик</t>
  </si>
  <si>
    <t>Лаборант-расчетчик характеристик надежности</t>
  </si>
  <si>
    <t>Лаборант-рентгеногаммаграфист</t>
  </si>
  <si>
    <t>Лаборант-рентгеногамма-графист в области ядерного оружейного комплекса</t>
  </si>
  <si>
    <t>Лаборант-рентгенолог газодинамической лаборатории</t>
  </si>
  <si>
    <t>Лаборант-рентгеноструктурщик</t>
  </si>
  <si>
    <t>Лаборант-рентгеноэлектронографист</t>
  </si>
  <si>
    <t>Лаборант-сенситометрист</t>
  </si>
  <si>
    <t>Лаборант-тензометрист</t>
  </si>
  <si>
    <t>Лаборант-теплофизик</t>
  </si>
  <si>
    <t>Лаборант-теплофизик в области ядерного оружейного комплекса</t>
  </si>
  <si>
    <t>Лаборант-физик лаборатории спецпродукта</t>
  </si>
  <si>
    <t>Лаборант-физик-гамма-спектрометрист</t>
  </si>
  <si>
    <t>Лаборант-фотометрист</t>
  </si>
  <si>
    <t>Лаборант-химик в автомобилестроении</t>
  </si>
  <si>
    <t>Лаборант-электроакустик</t>
  </si>
  <si>
    <t>Лаборант-электрометаллург</t>
  </si>
  <si>
    <t>Лаборант-электрохимик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</si>
  <si>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</si>
  <si>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</si>
  <si>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</si>
  <si>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</si>
  <si>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</si>
  <si>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</si>
  <si>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</si>
  <si>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подносов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</si>
  <si>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</si>
  <si>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</si>
  <si>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</si>
  <si>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</si>
  <si>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</si>
  <si>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</si>
  <si>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</si>
  <si>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</si>
  <si>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</si>
  <si>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</si>
  <si>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</si>
  <si>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(судов внутреннего плавания)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</si>
  <si>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</si>
  <si>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</si>
  <si>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</si>
  <si>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 (судов внутреннего плавания)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</si>
  <si>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</si>
  <si>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</si>
  <si>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</si>
  <si>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</si>
  <si>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Лесовод</t>
  </si>
  <si>
    <t>Лесоруб</t>
  </si>
  <si>
    <t>Листобойщик</t>
  </si>
  <si>
    <t>Литейщик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</si>
  <si>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</si>
  <si>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</si>
  <si>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</si>
  <si>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</si>
  <si>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керамических изделий</t>
  </si>
  <si>
    <t>Литейщик металлов и сплавов</t>
  </si>
  <si>
    <t>Литейщик металлов и сплавов в области ядерного оружейного комплекса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</si>
  <si>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</si>
  <si>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</si>
  <si>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</si>
  <si>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</si>
  <si>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</si>
  <si>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</si>
  <si>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</si>
  <si>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стекла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</si>
  <si>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</si>
  <si>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</si>
  <si>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</si>
  <si>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Литейщик-прессовщик</t>
  </si>
  <si>
    <t>Лифтер</t>
  </si>
  <si>
    <t>Лифтер-оператор по обслуживанию лифтов и платформ подъемных</t>
  </si>
  <si>
    <t>Ловец безнадзорных животных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</si>
  <si>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</si>
  <si>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</si>
  <si>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</si>
  <si>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</si>
  <si>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</si>
  <si>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</si>
  <si>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</si>
  <si>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</si>
  <si>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 (горные и горнокапитальные работы)</t>
  </si>
  <si>
    <t>Люковой (черная металлургия)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</si>
  <si>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</si>
  <si>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</si>
  <si>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</si>
  <si>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</si>
  <si>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</si>
  <si>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</si>
  <si>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</si>
  <si>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окрасочного производства в автомобилестроении</t>
  </si>
  <si>
    <t>Маляр по окраске автомобилей</t>
  </si>
  <si>
    <t>Маляр по отделке декораций</t>
  </si>
  <si>
    <t>Маляр строительный (мастер декоративных работ)</t>
  </si>
  <si>
    <t>Маляр судовой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</si>
  <si>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</si>
  <si>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</si>
  <si>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</si>
  <si>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</si>
  <si>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</si>
  <si>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</si>
  <si>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Мастер по ремонту оборудования (электростанций)</t>
  </si>
  <si>
    <t>Мастер по эксплуатации домового газового оборудования</t>
  </si>
  <si>
    <t>Мастер по эксплуатации котельного оборудования</t>
  </si>
  <si>
    <t>Мастер по эксплуатации наружных газопроводов низкого давления</t>
  </si>
  <si>
    <t>Мастер по эксплуатации трансформаторных подстанций и распределительных пунктов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</si>
  <si>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</si>
  <si>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</si>
  <si>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сухого обезжиренного молока и заменителя цельного молока и кисломолочной продукции</t>
  </si>
  <si>
    <t>Мастер производства цельномолочной и кисломолочной продукции</t>
  </si>
  <si>
    <t>Мастер столярно-плотницких работ</t>
  </si>
  <si>
    <t>Мастер участка (группы подстанций, службы линий электропередачи, района электрических сетей)</t>
  </si>
  <si>
    <t>Мастер-взрывник</t>
  </si>
  <si>
    <t>Мастер-наладчик по техническому обслуживанию машинно-тракторного парка</t>
  </si>
  <si>
    <t>Матировщик-вакуумщик</t>
  </si>
  <si>
    <t>Матрос</t>
  </si>
  <si>
    <t>Матрос (судов внутреннего плавания)</t>
  </si>
  <si>
    <t>Матрос береговой</t>
  </si>
  <si>
    <t>Матрос драги</t>
  </si>
  <si>
    <t>Матрос на судах рыбопромыслового флота</t>
  </si>
  <si>
    <t>Матрос пожарный</t>
  </si>
  <si>
    <t>Матрос-водолаз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</si>
  <si>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</si>
  <si>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</si>
  <si>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</si>
  <si>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</si>
  <si>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печей</t>
  </si>
  <si>
    <t>Машинист (обжигальщик) шахтных печей</t>
  </si>
  <si>
    <t>Машинист (помощник) буровой установки</t>
  </si>
  <si>
    <t>Машинист (помощник) экскаватора (роторного, с двумя ковшами)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</si>
  <si>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</si>
  <si>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</si>
  <si>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</si>
  <si>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</si>
  <si>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</si>
  <si>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</si>
  <si>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</si>
  <si>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</si>
  <si>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</si>
  <si>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</si>
  <si>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контейнеров из полимеров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</si>
  <si>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</si>
  <si>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</si>
  <si>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автомобильного крана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</si>
  <si>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</si>
  <si>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</si>
  <si>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</si>
  <si>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</si>
  <si>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</si>
  <si>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стирательной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</si>
  <si>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</si>
  <si>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</si>
  <si>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</si>
  <si>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</si>
  <si>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</si>
  <si>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</si>
  <si>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асфальтоукладчика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</si>
  <si>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</si>
  <si>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</si>
  <si>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</si>
  <si>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</si>
  <si>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</si>
  <si>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</si>
  <si>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</si>
  <si>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</si>
  <si>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</si>
  <si>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</si>
  <si>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блочного шита управления агрегатами (парогенератор - турбина)</t>
  </si>
  <si>
    <t>Машинист блочной системы управления агрегатами (котел - турбина)</t>
  </si>
  <si>
    <t>Машинист брикетного пресса</t>
  </si>
  <si>
    <t>Машинист бульдозера (горные и горнокапитальные работы)</t>
  </si>
  <si>
    <t>Машинист бульдозера (строительство)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</si>
  <si>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</si>
  <si>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</si>
  <si>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</si>
  <si>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</si>
  <si>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</si>
  <si>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</si>
  <si>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вагон-весов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</si>
  <si>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</si>
  <si>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</si>
  <si>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</si>
  <si>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вакуум-формовочной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</si>
  <si>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</si>
  <si>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</si>
  <si>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</si>
  <si>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</si>
  <si>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</si>
  <si>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</si>
  <si>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</si>
  <si>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</si>
  <si>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</si>
  <si>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винтовых насосов (фуллеровщик)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</si>
  <si>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</si>
  <si>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</si>
  <si>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</si>
  <si>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</si>
  <si>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</si>
  <si>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</si>
  <si>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</si>
  <si>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высотно-компрессорной установки</t>
  </si>
  <si>
    <t>Машинист вышивальной машины Пантограф</t>
  </si>
  <si>
    <t>Машинист газогенераторной станции</t>
  </si>
  <si>
    <t>Машинист газодувных машин</t>
  </si>
  <si>
    <t>Машинист газокаротажной станции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</si>
  <si>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</si>
  <si>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</si>
  <si>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</si>
  <si>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</si>
  <si>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</si>
  <si>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</si>
  <si>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</si>
  <si>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</si>
  <si>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</si>
  <si>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</si>
  <si>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</si>
  <si>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горных и горнокапитальных работ</t>
  </si>
  <si>
    <t>Машинист гофрировального агрегата</t>
  </si>
  <si>
    <t>Машинист гранулирования пластических масс</t>
  </si>
  <si>
    <t>Машинист гранулятора</t>
  </si>
  <si>
    <t>Машинист грейдера прицепного</t>
  </si>
  <si>
    <t>Машинист грейдер-элеватора</t>
  </si>
  <si>
    <t>Машинист гренировальной машины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</si>
  <si>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</si>
  <si>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</si>
  <si>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</si>
  <si>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двигателей внутреннего сгорания в атомной энергетике</t>
  </si>
  <si>
    <t>Машинист дизельмолота бескопрового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</si>
  <si>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</si>
  <si>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</si>
  <si>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</si>
  <si>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</si>
  <si>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</si>
  <si>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дражировочных машин</t>
  </si>
  <si>
    <t>Машинист дренажной машины</t>
  </si>
  <si>
    <t>Машинист дробильно-погрузочного агрегата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</si>
  <si>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</si>
  <si>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</si>
  <si>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</si>
  <si>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железнодорожного водоснабжения</t>
  </si>
  <si>
    <t>Машинист железнодорожной строительной машины</t>
  </si>
  <si>
    <t>Машинист железнодорожно-строительных машин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</si>
  <si>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</si>
  <si>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</si>
  <si>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</si>
  <si>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</si>
  <si>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</si>
  <si>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</si>
  <si>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</si>
  <si>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</si>
  <si>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</si>
  <si>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</si>
  <si>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 (лесозаготовительные работы)</t>
  </si>
  <si>
    <t>Машинист каландра (пр-во и переработка резиновых смесей)</t>
  </si>
  <si>
    <t>Машинист калибровочных машин</t>
  </si>
  <si>
    <t>Машинист кальцинаторов</t>
  </si>
  <si>
    <t>Машинист камнерезной машины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</si>
  <si>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</si>
  <si>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</si>
  <si>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</si>
  <si>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</si>
  <si>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</si>
  <si>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</si>
  <si>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</si>
  <si>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</si>
  <si>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</si>
  <si>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</si>
  <si>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 с двигателем внутреннего сгорания</t>
  </si>
  <si>
    <t>Машинист компрессора передвижного с электродвигателем</t>
  </si>
  <si>
    <t>Машинист компрессорных установок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</si>
  <si>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</si>
  <si>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</si>
  <si>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</si>
  <si>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</t>
  </si>
  <si>
    <t>Машинист котлов</t>
  </si>
  <si>
    <t>Машинист котлов в атомной энергетике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</si>
  <si>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</si>
  <si>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</si>
  <si>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</si>
  <si>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</si>
  <si>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</si>
  <si>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</si>
  <si>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</si>
  <si>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</si>
  <si>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</si>
  <si>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</si>
  <si>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</si>
  <si>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</si>
  <si>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</si>
  <si>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</si>
  <si>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</si>
  <si>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лесопогрузчика</t>
  </si>
  <si>
    <t>Машинист линий аэрозольтранспорта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</si>
  <si>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</si>
  <si>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</si>
  <si>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</si>
  <si>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</si>
  <si>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</si>
  <si>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локомотива на паромах</t>
  </si>
  <si>
    <t>Машинист льдопогрузочной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</si>
  <si>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</si>
  <si>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</si>
  <si>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</si>
  <si>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</si>
  <si>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</si>
  <si>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</si>
  <si>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</si>
  <si>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</si>
  <si>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</si>
  <si>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транспортировке бетонных и растворных смесей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</si>
  <si>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</si>
  <si>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</si>
  <si>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</si>
  <si>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</si>
  <si>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</si>
  <si>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 образующей жидкости</t>
  </si>
  <si>
    <t>Машинист машины для покрытия бумаги полиэтиленовой пленкой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</si>
  <si>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</si>
  <si>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</si>
  <si>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</si>
  <si>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</si>
  <si>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</si>
  <si>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</si>
  <si>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</si>
  <si>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мельниц (горные и горнокапитальные работы)</t>
  </si>
  <si>
    <t>Машинист мельниц (химическое пр-во)</t>
  </si>
  <si>
    <t>Машинист мельницы (пр-во химических источников тока)</t>
  </si>
  <si>
    <t>Машинист механизированного натяжного устройства для изготовления напряженноармированных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</si>
  <si>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</si>
  <si>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</si>
  <si>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</si>
  <si>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</si>
  <si>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</si>
  <si>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</si>
  <si>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</si>
  <si>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</si>
  <si>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</si>
  <si>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</si>
  <si>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</si>
  <si>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</si>
  <si>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</si>
  <si>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</si>
  <si>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</si>
  <si>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</si>
  <si>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</si>
  <si>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насосных установок</t>
  </si>
  <si>
    <t>Машинист низальных машин</t>
  </si>
  <si>
    <t>Машинист обкаточной машины</t>
  </si>
  <si>
    <t>Машинист обклеечно-каптальной машины</t>
  </si>
  <si>
    <t>Машинист обоепечатной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</si>
  <si>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</si>
  <si>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</si>
  <si>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</si>
  <si>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</si>
  <si>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</si>
  <si>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</si>
  <si>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</si>
  <si>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</si>
  <si>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</si>
  <si>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</si>
  <si>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 (дубильно-экстрактовое пр-во)</t>
  </si>
  <si>
    <t>Машинист отжимного оборудования (кожевенное и кожсырьевое пр-во)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</si>
  <si>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</si>
  <si>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</si>
  <si>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</si>
  <si>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</si>
  <si>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</si>
  <si>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очистительных машин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</si>
  <si>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</si>
  <si>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</si>
  <si>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</si>
  <si>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</si>
  <si>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 финизационной установки</t>
  </si>
  <si>
    <t>Машинист паровых турбин</t>
  </si>
  <si>
    <t>Машинист паровых турбин атомных электрических станций</t>
  </si>
  <si>
    <t>Машинист паровых турбин специального назначения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</si>
  <si>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</si>
  <si>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</si>
  <si>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</si>
  <si>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</si>
  <si>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</si>
  <si>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</si>
  <si>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</si>
  <si>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печатно-высекального агрегата</t>
  </si>
  <si>
    <t>Машинист печатной машины (деревообрабатывающее пр-во)</t>
  </si>
  <si>
    <t>Машинист печатной машины (пр-во строительных материалов)</t>
  </si>
  <si>
    <t>Машинист питателя</t>
  </si>
  <si>
    <t>Машинист плунжерной машины</t>
  </si>
  <si>
    <t>Машинист пневматических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</si>
  <si>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</si>
  <si>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</si>
  <si>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</si>
  <si>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</si>
  <si>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</si>
  <si>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</si>
  <si>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</si>
  <si>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</si>
  <si>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 цементажу скважин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</si>
  <si>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</si>
  <si>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</si>
  <si>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</si>
  <si>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</si>
  <si>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</si>
  <si>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</si>
  <si>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</si>
  <si>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</si>
  <si>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</si>
  <si>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мачтового, стоечного и шахтного</t>
  </si>
  <si>
    <t>Машинист подъемника по опробованию скважин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</si>
  <si>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</si>
  <si>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</si>
  <si>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</si>
  <si>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</si>
  <si>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</si>
  <si>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</si>
  <si>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</si>
  <si>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</si>
  <si>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</si>
  <si>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пресс-гранулятора</t>
  </si>
  <si>
    <t>Машинист пресспата (сеточник)</t>
  </si>
  <si>
    <t>Машинист прикатной машины</t>
  </si>
  <si>
    <t>Машинист приклеечной машины</t>
  </si>
  <si>
    <t>Машинист прокатной машины</t>
  </si>
  <si>
    <t>Машинист прокатной машины термостойкого стекла и стеклопрофилита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</si>
  <si>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</si>
  <si>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</si>
  <si>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</si>
  <si>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</si>
  <si>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</si>
  <si>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</si>
  <si>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</si>
  <si>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</si>
  <si>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</si>
  <si>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</si>
  <si>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</si>
  <si>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</si>
  <si>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</si>
  <si>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</si>
  <si>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</si>
  <si>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</si>
  <si>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</si>
  <si>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</si>
  <si>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</si>
  <si>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</si>
  <si>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</si>
  <si>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</si>
  <si>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</si>
  <si>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</si>
  <si>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</si>
  <si>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</si>
  <si>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</si>
  <si>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</si>
  <si>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</si>
  <si>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</si>
  <si>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</si>
  <si>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</si>
  <si>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</si>
  <si>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</si>
  <si>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</si>
  <si>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</si>
  <si>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</si>
  <si>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</si>
  <si>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рубительной машины в лесопромышленном комплексе</t>
  </si>
  <si>
    <t>Машинист рудоусреднительной машины</t>
  </si>
  <si>
    <t>Машинист рушальных установок</t>
  </si>
  <si>
    <t>Машинист рыбомучной установки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</si>
  <si>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</si>
  <si>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</si>
  <si>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</si>
  <si>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</si>
  <si>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</si>
  <si>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</si>
  <si>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</si>
  <si>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семеочистительных машин</t>
  </si>
  <si>
    <t>Машинист семешлифовальных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</si>
  <si>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</si>
  <si>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</si>
  <si>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</si>
  <si>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 (скреперист)</t>
  </si>
  <si>
    <t>Машинист скрепера Строительные, монтажные и ремонтно-строительные работы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</si>
  <si>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</si>
  <si>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</si>
  <si>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</si>
  <si>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</si>
  <si>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</si>
  <si>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</si>
  <si>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</si>
  <si>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</si>
  <si>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</si>
  <si>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</si>
  <si>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</si>
  <si>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</si>
  <si>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</si>
  <si>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</si>
  <si>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</si>
  <si>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станции высокого давления</t>
  </si>
  <si>
    <t>Машинист стрейнера</t>
  </si>
  <si>
    <t>Машинист сублимационных установок</t>
  </si>
  <si>
    <t>Машинист судовой рефрижераторный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</si>
  <si>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</si>
  <si>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</si>
  <si>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</si>
  <si>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</si>
  <si>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</si>
  <si>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</si>
  <si>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</si>
  <si>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</si>
  <si>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</si>
  <si>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</si>
  <si>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</si>
  <si>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</si>
  <si>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</si>
  <si>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тестомесильных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</si>
  <si>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</si>
  <si>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</si>
  <si>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</si>
  <si>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</si>
  <si>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</si>
  <si>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</si>
  <si>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</si>
  <si>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</si>
  <si>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</si>
  <si>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</si>
  <si>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</si>
  <si>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</si>
  <si>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</si>
  <si>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тягового агрегата</t>
  </si>
  <si>
    <t>Машинист уборочных машин</t>
  </si>
  <si>
    <t>Машинист угольных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</si>
  <si>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</si>
  <si>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</si>
  <si>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планировочноуплотняющей машины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</si>
  <si>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</si>
  <si>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</si>
  <si>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</si>
  <si>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</si>
  <si>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</si>
  <si>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</si>
  <si>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</si>
  <si>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</si>
  <si>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самоклеящихся пленок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</si>
  <si>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</si>
  <si>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</si>
  <si>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</si>
  <si>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установок по производству изделий из бумаги и картона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</si>
  <si>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</si>
  <si>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</si>
  <si>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</si>
  <si>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</si>
  <si>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</si>
  <si>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</si>
  <si>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</si>
  <si>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полу-автомата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</si>
  <si>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</si>
  <si>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</si>
  <si>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</si>
  <si>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</si>
  <si>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</si>
  <si>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</si>
  <si>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цементных мельниц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</si>
  <si>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</si>
  <si>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</si>
  <si>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</si>
  <si>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</si>
  <si>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</si>
  <si>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</si>
  <si>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мешальных машин</t>
  </si>
  <si>
    <t>Машинист шахтных холодильных установок</t>
  </si>
  <si>
    <t>Машинист швейных машин и автоматов</t>
  </si>
  <si>
    <t>Машинист шихтоподачи</t>
  </si>
  <si>
    <t>Машинист шламовых насосов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</si>
  <si>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</si>
  <si>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</si>
  <si>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</si>
  <si>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</si>
  <si>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</si>
  <si>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</si>
  <si>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</si>
  <si>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шурфопроходческого агрегата</t>
  </si>
  <si>
    <t>Машинист щебнераспределителя</t>
  </si>
  <si>
    <t>Машинист эксгаустера</t>
  </si>
  <si>
    <t>Машинист экскаватора</t>
  </si>
  <si>
    <t>Машинист экскаватора одноковшового</t>
  </si>
  <si>
    <t>Машинист экскаватора роторного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</si>
  <si>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</si>
  <si>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</si>
  <si>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</si>
  <si>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</si>
  <si>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</si>
  <si>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</si>
  <si>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</si>
  <si>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</si>
  <si>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</si>
  <si>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</si>
  <si>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</si>
  <si>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</si>
  <si>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</si>
  <si>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энергоблока парогазовой установки</t>
  </si>
  <si>
    <t>Машинист энсонитной машины</t>
  </si>
  <si>
    <t>Машинист эскалатора</t>
  </si>
  <si>
    <t>Машинист-бронзировщик</t>
  </si>
  <si>
    <t>Машинист-водитель машины разграждения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</si>
  <si>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</si>
  <si>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</si>
  <si>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</si>
  <si>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Машинист-обходчик турбинного оборудования</t>
  </si>
  <si>
    <t>Машинист-регулировшик</t>
  </si>
  <si>
    <t>Машинист-таблетировщик</t>
  </si>
  <si>
    <t>Машинист-транспортировщик горячего металла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</si>
  <si>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</si>
  <si>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</si>
  <si>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</si>
  <si>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</si>
  <si>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</si>
  <si>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</si>
  <si>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</si>
  <si>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</si>
  <si>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</si>
  <si>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</si>
  <si>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</si>
  <si>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</si>
  <si>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</si>
  <si>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</si>
  <si>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металлообрабатывающего оборудования в автомобилестроении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</si>
  <si>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</si>
  <si>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</si>
  <si>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</si>
  <si>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техники</t>
  </si>
  <si>
    <t>Механик по обслуживанию телевизионного оборудования</t>
  </si>
  <si>
    <t>Механик по техническим видам спорта</t>
  </si>
  <si>
    <t>Механик протезно-ортопедических изделий</t>
  </si>
  <si>
    <t>Механик экспериментальных стендов и установок</t>
  </si>
  <si>
    <t>Механик-артиллерист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</si>
  <si>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</si>
  <si>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</si>
  <si>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</si>
  <si>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</si>
  <si>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</si>
  <si>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Моделировщик искусственных зубов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</si>
  <si>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</si>
  <si>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</si>
  <si>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</si>
  <si>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</si>
  <si>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</si>
  <si>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</si>
  <si>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</si>
  <si>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</si>
  <si>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</si>
  <si>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</si>
  <si>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</si>
  <si>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</si>
  <si>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</si>
  <si>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</si>
  <si>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</si>
  <si>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</si>
  <si>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</si>
  <si>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</si>
  <si>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</si>
  <si>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ковров</t>
  </si>
  <si>
    <t>Мойщик колб с применением кислотных растворов</t>
  </si>
  <si>
    <t>Мойщик летательных аппаратов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</si>
  <si>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</si>
  <si>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</si>
  <si>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</si>
  <si>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</si>
  <si>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</si>
  <si>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</si>
  <si>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</si>
  <si>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</si>
  <si>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 (валяльно-войлочное пр-во)</t>
  </si>
  <si>
    <t>Мойщик шерсти (шерстяное пр-во)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</si>
  <si>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</si>
  <si>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</si>
  <si>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</si>
  <si>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</si>
  <si>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</si>
  <si>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</si>
  <si>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</si>
  <si>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бетонных и металлических конструкций</t>
  </si>
  <si>
    <t>Монтажник геодезических знаков</t>
  </si>
  <si>
    <t>Монтажник гидравлических и пневматических систем</t>
  </si>
  <si>
    <t>Монтажник гидроагрегатов</t>
  </si>
  <si>
    <t>Монтажник горного оборудования</t>
  </si>
  <si>
    <t>Монтажник детонаторных устройств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</si>
  <si>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</si>
  <si>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</si>
  <si>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компрессоров, насосов и вентиляторов</t>
  </si>
  <si>
    <t>Монтажник лифтов, платформ подъемных для инвалидов, поэтажных эскалаторов</t>
  </si>
  <si>
    <t>Монтажник металлорежущего и кузнечно-прессового оборудования</t>
  </si>
  <si>
    <t>Монтажник механического оборудования гидротехнических сооружений</t>
  </si>
  <si>
    <t>Монтажник микромодулей</t>
  </si>
  <si>
    <t>Монтажник на ремонте печей</t>
  </si>
  <si>
    <t>Монтажник наружных трубопроводов</t>
  </si>
  <si>
    <t>Монтажник наружных трубопроводов инженерных сетей</t>
  </si>
  <si>
    <t>Монтажник негатива</t>
  </si>
  <si>
    <t>Монтажник оборудования атомных электрических станций</t>
  </si>
  <si>
    <t>Монтажник оборудования атомных электростанций</t>
  </si>
  <si>
    <t>Монтажник оборудования блокировки и централизации на железнодорожном транспорте</t>
  </si>
  <si>
    <t>Монтажник оборудования деревообрабатывающих предприятий</t>
  </si>
  <si>
    <t>Монтажник оборудования зернохранилищ и предприятий по промышленной переработке зерна</t>
  </si>
  <si>
    <t>Монтажник оборудования коксохимических производств</t>
  </si>
  <si>
    <t>Монтажник оборудования котельных</t>
  </si>
  <si>
    <t>Монтажник оборудования котельных установок</t>
  </si>
  <si>
    <t>Монтажник оборудования металлургических заводов</t>
  </si>
  <si>
    <t>Монтажник оборудования предприятий пищевой промышленности</t>
  </si>
  <si>
    <t>Монтажник оборудования предприятий полиграфической промышленности</t>
  </si>
  <si>
    <t>Монтажник оборудования предприятий строительных материалов</t>
  </si>
  <si>
    <t>Монтажник оборудования предприятий текстильной промышленности</t>
  </si>
  <si>
    <t>Монтажник оборудования предприятий химической и нефтяной промышленности</t>
  </si>
  <si>
    <t>Монтажник оборудования предприятий целлюлозно-бумажной промышленности</t>
  </si>
  <si>
    <t>Монтажник оборудования связи</t>
  </si>
  <si>
    <t>Монтажник оборудования сортировочных горок</t>
  </si>
  <si>
    <t>Монтажник оборудования холодильных установок</t>
  </si>
  <si>
    <t>Монтажник опалубочных систем</t>
  </si>
  <si>
    <t>Монтажник по монтажу стальных и железобетонных конструкций</t>
  </si>
  <si>
    <t>Монтажник подъемно-транспортного оборудования непрерывного действия</t>
  </si>
  <si>
    <t>Монтажник подъемно-транспортного оборудования прерывного действия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</si>
  <si>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</si>
  <si>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</si>
  <si>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радио- и специального оборудования летательных аппаратов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</si>
  <si>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</si>
  <si>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</si>
  <si>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</si>
  <si>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санитарно-технического оборудования</t>
  </si>
  <si>
    <t>Монтажник связи - антенщик</t>
  </si>
  <si>
    <t>Монтажник связи - кабельщик</t>
  </si>
  <si>
    <t>Монтажник связи - линейщик</t>
  </si>
  <si>
    <t>Монтажник связи - 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</si>
  <si>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</si>
  <si>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</si>
  <si>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 и кондиционирования воздуха</t>
  </si>
  <si>
    <t>Монтажник систем вентиляции, кондиционирования воздуха, пневмотранспорта и аспирации</t>
  </si>
  <si>
    <t>Монтажник строительных лесов и подмостей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</si>
  <si>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</si>
  <si>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</si>
  <si>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</si>
  <si>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</si>
  <si>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</si>
  <si>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турбоагрегатов и синхронных компенсаторов</t>
  </si>
  <si>
    <t>Монтажник турбоустановок</t>
  </si>
  <si>
    <t>Монтажник умного дома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</si>
  <si>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</si>
  <si>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</si>
  <si>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 оформительских работ</t>
  </si>
  <si>
    <t>Монтажник электрических подъемников (лифтов)</t>
  </si>
  <si>
    <t>Монтажник электрооборудования летательных аппаратов</t>
  </si>
  <si>
    <t>Монтажник элементов памяти на ферритах</t>
  </si>
  <si>
    <t>Монтажник-вакуумщик</t>
  </si>
  <si>
    <t>Монтажник-установщик внешней арматуры</t>
  </si>
  <si>
    <t>Монтер кабельного производства</t>
  </si>
  <si>
    <t>Монтер по защите подземных трубопроводов от коррозии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</si>
  <si>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</si>
  <si>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</si>
  <si>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</si>
  <si>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</si>
  <si>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</si>
  <si>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</si>
  <si>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</si>
  <si>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искусственных зубов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</si>
  <si>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</si>
  <si>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</si>
  <si>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</si>
  <si>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</si>
  <si>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</si>
  <si>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</si>
  <si>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</si>
  <si>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</si>
  <si>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</si>
  <si>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</si>
  <si>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</si>
  <si>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</si>
  <si>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</si>
  <si>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</si>
  <si>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(машинист) (для судов внутреннего плавания)</t>
  </si>
  <si>
    <t>Моторист (машинист) рефрижераторных установок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</si>
  <si>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</si>
  <si>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</si>
  <si>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</si>
  <si>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буровой установки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</si>
  <si>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</si>
  <si>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</si>
  <si>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</si>
  <si>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</si>
  <si>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</si>
  <si>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</si>
  <si>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</si>
  <si>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</si>
  <si>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</si>
  <si>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самостоятельного управления судовым двигателем</t>
  </si>
  <si>
    <t>Моторист самоходной каротажной станции</t>
  </si>
  <si>
    <t>Моторист смесителя и мешалки</t>
  </si>
  <si>
    <t>Моторист судов с ядерными энергетическими установками, судов атомно-технологического обслуживания</t>
  </si>
  <si>
    <t>Моторист теплой промывки котлов паровозов</t>
  </si>
  <si>
    <t>Моторист транспортирующих механизмов</t>
  </si>
  <si>
    <t>Моторист триера</t>
  </si>
  <si>
    <t>Моторист трюмный</t>
  </si>
  <si>
    <t>Моторист установки по перекачиванию битума</t>
  </si>
  <si>
    <t>Моторист холодильного барабана</t>
  </si>
  <si>
    <t>Моторист цементировочного агрегата</t>
  </si>
  <si>
    <t>Моторист цементопескосмесительного агрегата</t>
  </si>
  <si>
    <t>Моторист электродвигателей</t>
  </si>
  <si>
    <t>Моторист электроразведочной станции</t>
  </si>
  <si>
    <t>Моторист-рулевой (для судов внутреннего плавания)</t>
  </si>
  <si>
    <t>Моторист-смазчик</t>
  </si>
  <si>
    <t>Муляжист</t>
  </si>
  <si>
    <t>Мягчильщик</t>
  </si>
  <si>
    <t>Набивальщик валиков и фильтров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</si>
  <si>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</si>
  <si>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</si>
  <si>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</si>
  <si>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</si>
  <si>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</si>
  <si>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</si>
  <si>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</si>
  <si>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</si>
  <si>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</si>
  <si>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</si>
  <si>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</si>
  <si>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</si>
  <si>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</si>
  <si>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</si>
  <si>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</si>
  <si>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</si>
  <si>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ковриков из мозаичной плитки</t>
  </si>
  <si>
    <t>Наборщик на машинах</t>
  </si>
  <si>
    <t>Наборщик на наборно-печатающих машинках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</si>
  <si>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</si>
  <si>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</si>
  <si>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</si>
  <si>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проб в шахте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</si>
  <si>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</si>
  <si>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</si>
  <si>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</si>
  <si>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</si>
  <si>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</si>
  <si>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</si>
  <si>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</si>
  <si>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</si>
  <si>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</si>
  <si>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</si>
  <si>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</t>
  </si>
  <si>
    <t>Навесчик заготовок</t>
  </si>
  <si>
    <t>Навесчик стекла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</si>
  <si>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</si>
  <si>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</si>
  <si>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</si>
  <si>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</si>
  <si>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</si>
  <si>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</si>
  <si>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</si>
  <si>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</si>
  <si>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</si>
  <si>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</si>
  <si>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</si>
  <si>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</si>
  <si>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(картоно-делательной) машины</t>
  </si>
  <si>
    <t>Накатчик изделий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</si>
  <si>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</si>
  <si>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</si>
  <si>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</si>
  <si>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</si>
  <si>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</si>
  <si>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резьбы цоколей</t>
  </si>
  <si>
    <t>Накатчик рисунков</t>
  </si>
  <si>
    <t>Накатчик ткани, полотна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</si>
  <si>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</si>
  <si>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</si>
  <si>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</si>
  <si>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</si>
  <si>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</si>
  <si>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вагон-весов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</si>
  <si>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</si>
  <si>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</si>
  <si>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</si>
  <si>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</si>
  <si>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асбестоцементного оборудования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</si>
  <si>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</si>
  <si>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</si>
  <si>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</si>
  <si>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</si>
  <si>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</si>
  <si>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инжекционно-литьевой машины (термопластавтомата)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</si>
  <si>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</si>
  <si>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</si>
  <si>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кузнечно-прессового оборудования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</si>
  <si>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</si>
  <si>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</si>
  <si>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</si>
  <si>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</si>
  <si>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автомобилестроении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</si>
  <si>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</si>
  <si>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</si>
  <si>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</si>
  <si>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</si>
  <si>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</si>
  <si>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</si>
  <si>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</si>
  <si>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стеновых и вяжущих материалов</t>
  </si>
  <si>
    <t>Наладчик оборудования в производстве теплоизоляционных материалов</t>
  </si>
  <si>
    <t>Наладчик оборудования железобетонного производства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</si>
  <si>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</si>
  <si>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</si>
  <si>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</si>
  <si>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</si>
  <si>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</si>
  <si>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металлопокрытия и окраски</t>
  </si>
  <si>
    <t>Наладчик оборудования оптического производства</t>
  </si>
  <si>
    <t>Наладчик оборудования по обработке камня</t>
  </si>
  <si>
    <t>Наладчик оборудования по производству резиновых изделий и обуви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</si>
  <si>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</si>
  <si>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</si>
  <si>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</si>
  <si>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</si>
  <si>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</si>
  <si>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ремизо-бердочного оборудования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</si>
  <si>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</si>
  <si>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</si>
  <si>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</si>
  <si>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</si>
  <si>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в атомной промышленности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</si>
  <si>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</si>
  <si>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</si>
  <si>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</si>
  <si>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 (первичная обработка хлопка и лубяных культур)</t>
  </si>
  <si>
    <t>Наладчик технологического оборудования (пр-во электронной техники)</t>
  </si>
  <si>
    <t>Наладчик ускорителей заряженных частиц</t>
  </si>
  <si>
    <t>Наладчик установок для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</si>
  <si>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</si>
  <si>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</si>
  <si>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</si>
  <si>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Наладчик-монтажник испытательного оборудования</t>
  </si>
  <si>
    <t>Наладчик-ремонтник кузнечно-прессового оборудования</t>
  </si>
  <si>
    <t>Наладчик-ремонтник металлорежущих станков</t>
  </si>
  <si>
    <t>Наладчик-ремонтник оборудования в авиастроении</t>
  </si>
  <si>
    <t>Наладчик-ремонтник оборудования в угольной отрасли</t>
  </si>
  <si>
    <t>Наладчик-ремонтник оборудования в электроэнергетике</t>
  </si>
  <si>
    <t>Наладчик-ремонтник промышленного оборудования в атомной промышленности</t>
  </si>
  <si>
    <t>Наладчик-ремонтник промышленного оборудования в легкой промышленности</t>
  </si>
  <si>
    <t>Наладчик-ремонтник промышленного оборудования в машиностроении</t>
  </si>
  <si>
    <t>Наладчик-ремонтник промышленного оборудования в металлургии</t>
  </si>
  <si>
    <t>Наладчик-ремонтник промышленного оборудования в пищевой промышленности</t>
  </si>
  <si>
    <t>Наладчик-ремонтник промышленного оборудования в радиоэлектронной промышленности</t>
  </si>
  <si>
    <t>Наладчик-ремонтник промышленного оборудования в ракетно-космической промышленности</t>
  </si>
  <si>
    <t>Наладчик-ремонтник промышленного оборудования в химическом производстве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</si>
  <si>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</si>
  <si>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</si>
  <si>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</si>
  <si>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</si>
  <si>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</si>
  <si>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</si>
  <si>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</si>
  <si>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</si>
  <si>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</si>
  <si>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</si>
  <si>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</si>
  <si>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</si>
  <si>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</si>
  <si>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</si>
  <si>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</si>
  <si>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</si>
  <si>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</t>
  </si>
  <si>
    <t>Намотчик ровничной машины</t>
  </si>
  <si>
    <t>Намотчик рулонов</t>
  </si>
  <si>
    <t>Намотчик секций конденсаторов</t>
  </si>
  <si>
    <t>Намотчик секций силовых конденсаторов</t>
  </si>
  <si>
    <t>Намотчик серпантина</t>
  </si>
  <si>
    <t>Намотчик сеток</t>
  </si>
  <si>
    <t>Намотчик спиралей и сеток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</si>
  <si>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</si>
  <si>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</si>
  <si>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</si>
  <si>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</si>
  <si>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</si>
  <si>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</si>
  <si>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</si>
  <si>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</si>
  <si>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контейнеров</t>
  </si>
  <si>
    <t>Наполнитель приборов газами</t>
  </si>
  <si>
    <t>Наполнитель приборов жидкостями</t>
  </si>
  <si>
    <t>Нарезчик изделий из кости и рога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</si>
  <si>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</si>
  <si>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</si>
  <si>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</si>
  <si>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</si>
  <si>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</si>
  <si>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</si>
  <si>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</si>
  <si>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</si>
  <si>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 (пр-во текстиля)</t>
  </si>
  <si>
    <t>Настильщик (швейное пр-во)</t>
  </si>
  <si>
    <t>Настильщик материалов</t>
  </si>
  <si>
    <t>Настильщик стекла</t>
  </si>
  <si>
    <t>Настильщик фильтр-полотен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</si>
  <si>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</si>
  <si>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</si>
  <si>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</si>
  <si>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полупроводниковых приборов</t>
  </si>
  <si>
    <t>Настройщик приборов электронной техники</t>
  </si>
  <si>
    <t>Настройщик пьезорезонаторов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</si>
  <si>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</si>
  <si>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</si>
  <si>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</si>
  <si>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</si>
  <si>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</si>
  <si>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</si>
  <si>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</si>
  <si>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</si>
  <si>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</si>
  <si>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</si>
  <si>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</si>
  <si>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</si>
  <si>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</si>
  <si>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</si>
  <si>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</si>
  <si>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</si>
  <si>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</si>
  <si>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</si>
  <si>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</si>
  <si>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</si>
  <si>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</si>
  <si>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</si>
  <si>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 (горные и горнокапитальные работы)</t>
  </si>
  <si>
    <t>Обжигальщик (пр-во художественных изделий)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</si>
  <si>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</si>
  <si>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</si>
  <si>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</si>
  <si>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</si>
  <si>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</si>
  <si>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</si>
  <si>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</si>
  <si>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</si>
  <si>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</si>
  <si>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</si>
  <si>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</si>
  <si>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</si>
  <si>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</si>
  <si>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отходов производства</t>
  </si>
  <si>
    <t>Обжигальщик прядильных деталей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</si>
  <si>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</si>
  <si>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</si>
  <si>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</si>
  <si>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</si>
  <si>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</si>
  <si>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</si>
  <si>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</si>
  <si>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</si>
  <si>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Обжимщик электросоединителей</t>
  </si>
  <si>
    <t>Обкатчик клюквы</t>
  </si>
  <si>
    <t>Обкатчик подшипников</t>
  </si>
  <si>
    <t>Обкатчик труб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</si>
  <si>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</si>
  <si>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</si>
  <si>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</si>
  <si>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</si>
  <si>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</si>
  <si>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</si>
  <si>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</si>
  <si>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</si>
  <si>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</si>
  <si>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</si>
  <si>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</si>
  <si>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</si>
  <si>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</si>
  <si>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</si>
  <si>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</si>
  <si>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отходов</t>
  </si>
  <si>
    <t>Обогатитель шлифзерна и шлифпорошков</t>
  </si>
  <si>
    <t>Обогатитель шлихов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</si>
  <si>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</si>
  <si>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</si>
  <si>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</si>
  <si>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</si>
  <si>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</si>
  <si>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</si>
  <si>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</si>
  <si>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</si>
  <si>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</si>
  <si>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</si>
  <si>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</si>
  <si>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</si>
  <si>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</si>
  <si>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</si>
  <si>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</si>
  <si>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</si>
  <si>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</si>
  <si>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</si>
  <si>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</si>
  <si>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икры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</si>
  <si>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</si>
  <si>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</si>
  <si>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</si>
  <si>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крабов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</si>
  <si>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</si>
  <si>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</si>
  <si>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</si>
  <si>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</si>
  <si>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морепродуктов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</si>
  <si>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</si>
  <si>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</si>
  <si>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</si>
  <si>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</si>
  <si>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</si>
  <si>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</si>
  <si>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</si>
  <si>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</si>
  <si>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</si>
  <si>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</si>
  <si>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</si>
  <si>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</si>
  <si>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</si>
  <si>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</si>
  <si>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</si>
  <si>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</si>
  <si>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</si>
  <si>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</si>
  <si>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</si>
  <si>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</si>
  <si>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</si>
  <si>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</si>
  <si>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</si>
  <si>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</si>
  <si>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триплекса и стеклопакетов</t>
  </si>
  <si>
    <t>Обработчик художественных изделий из дерева и папье-маше</t>
  </si>
  <si>
    <t>Обработчик шкур (животноводство)</t>
  </si>
  <si>
    <t>Обработчик шкур (пр-во мясных продуктов)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</si>
  <si>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</si>
  <si>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</si>
  <si>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</si>
  <si>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</si>
  <si>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</si>
  <si>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</si>
  <si>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</si>
  <si>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</si>
  <si>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</si>
  <si>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</si>
  <si>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</si>
  <si>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</si>
  <si>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</si>
  <si>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</si>
  <si>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</si>
  <si>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</si>
  <si>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</si>
  <si>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</si>
  <si>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</si>
  <si>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</si>
  <si>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</si>
  <si>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</si>
  <si>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</si>
  <si>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</si>
  <si>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</si>
  <si>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</si>
  <si>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</si>
  <si>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Озонаторщик</t>
  </si>
  <si>
    <t>Окантовщик киноэкранов</t>
  </si>
  <si>
    <t>Окантовщик сепараторных пластин</t>
  </si>
  <si>
    <t>Окантовщик фотоотпечатков</t>
  </si>
  <si>
    <t>Оклейщик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</si>
  <si>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</si>
  <si>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</si>
  <si>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</si>
  <si>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</si>
  <si>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</si>
  <si>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</si>
  <si>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</si>
  <si>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</si>
  <si>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</si>
  <si>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</si>
  <si>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</si>
  <si>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</si>
  <si>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</si>
  <si>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</si>
  <si>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</si>
  <si>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Омеднильщик</t>
  </si>
  <si>
    <t>Оператор ¦горячей¦ камеры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</si>
  <si>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</si>
  <si>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</si>
  <si>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</si>
  <si>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</si>
  <si>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</si>
  <si>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теплоизоляционных труб</t>
  </si>
  <si>
    <t>Оператор автоматизированных транспортных систем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</si>
  <si>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</si>
  <si>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</si>
  <si>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автоматических линий по резке и упаковке листовых бумаг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</si>
  <si>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</si>
  <si>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</si>
  <si>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</si>
  <si>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изготовления ТВЭЛ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</si>
  <si>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</si>
  <si>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</si>
  <si>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</si>
  <si>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</si>
  <si>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</si>
  <si>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автоматической регулирующей станции температуры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</si>
  <si>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</si>
  <si>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</si>
  <si>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</si>
  <si>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</si>
  <si>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</si>
  <si>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бетоноукладчика</t>
  </si>
  <si>
    <t>Оператор бумагоделательных, картоноделательных машин</t>
  </si>
  <si>
    <t>Оператор бутылоразгрузочного и бутылоукладочного автомата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</si>
  <si>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</si>
  <si>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</si>
  <si>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</si>
  <si>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</si>
  <si>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</si>
  <si>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вакуумприсосных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</si>
  <si>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</si>
  <si>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вальцовочной линии</t>
  </si>
  <si>
    <t>Оператор взвешивания изделий</t>
  </si>
  <si>
    <t>Оператор вибростенда</t>
  </si>
  <si>
    <t>Оператор видеозаписи</t>
  </si>
  <si>
    <t>Оператор водозапорных сооружений</t>
  </si>
  <si>
    <t>Оператор водомаслостанции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</si>
  <si>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</si>
  <si>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</si>
  <si>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</si>
  <si>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</si>
  <si>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</si>
  <si>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</si>
  <si>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</si>
  <si>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</si>
  <si>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</si>
  <si>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</si>
  <si>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</si>
  <si>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геотехнологических скважин</t>
  </si>
  <si>
    <t>Оператор геотехнологических скважин в атомной отрасли</t>
  </si>
  <si>
    <t>Оператор герметизации блочков</t>
  </si>
  <si>
    <t>Оператор гладильно-сушильного агрегата</t>
  </si>
  <si>
    <t>Оператор гранулирования минеральной ваты</t>
  </si>
  <si>
    <t>Оператор гребнечесального оборудования</t>
  </si>
  <si>
    <t>Оператор дезинсекционных установок</t>
  </si>
  <si>
    <t>Оператор демонтажных роботов для работ в высоких радиационных полях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</si>
  <si>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</si>
  <si>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</si>
  <si>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</si>
  <si>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</si>
  <si>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</si>
  <si>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дистанционного управления транспортными средствами внутришахтного транспорта</t>
  </si>
  <si>
    <t>Оператор диффузионных процессов</t>
  </si>
  <si>
    <t>Оператор жгутоперемоточной машины</t>
  </si>
  <si>
    <t>Оператор животноводческих комплексов и механизированных ферм</t>
  </si>
  <si>
    <t>Оператор заготовительного отделения</t>
  </si>
  <si>
    <t>Оператор загрузки конвертера</t>
  </si>
  <si>
    <t>Оператор загрузочной и разгрузочной установки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</si>
  <si>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</si>
  <si>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</si>
  <si>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</si>
  <si>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</si>
  <si>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ровинга</t>
  </si>
  <si>
    <t>Оператор изготовления рулонно-конструкционных материалов</t>
  </si>
  <si>
    <t>Оператор инерционных сепараторов</t>
  </si>
  <si>
    <t>Оператор инжекционно-литьевой машины (термопластавтомата)</t>
  </si>
  <si>
    <t>Оператор ионитовой установки</t>
  </si>
  <si>
    <t>Оператор ионообмена</t>
  </si>
  <si>
    <t>Оператор исследовательской горячей камеры</t>
  </si>
  <si>
    <t>Оператор камеры окрашивания акустических плит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</si>
  <si>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</si>
  <si>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</si>
  <si>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</si>
  <si>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клепального автомата</t>
  </si>
  <si>
    <t>Оператор клепальных автоматов</t>
  </si>
  <si>
    <t>Оператор ковочно-прессовых агрегатов</t>
  </si>
  <si>
    <t>Оператор коксосортировки</t>
  </si>
  <si>
    <t>Оператор комплекса горизонтально направленного бурения в строительстве</t>
  </si>
  <si>
    <t>Оператор конвейера твердения асбестоцементных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</si>
  <si>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</si>
  <si>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</si>
  <si>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</si>
  <si>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контактно-стыковой сварки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</si>
  <si>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</si>
  <si>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</si>
  <si>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</si>
  <si>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</si>
  <si>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</si>
  <si>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кросс-логистики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</si>
  <si>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</si>
  <si>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</si>
  <si>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</si>
  <si>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</si>
  <si>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</si>
  <si>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граверовальных автоматов по изготовлению форм офсетной печати</t>
  </si>
  <si>
    <t>Оператор ленточного оборудования</t>
  </si>
  <si>
    <t>Оператор лесопильных линий</t>
  </si>
  <si>
    <t>Оператор линии в производстве пищевой продукции</t>
  </si>
  <si>
    <t>Оператор линий деревообрабатывающих производств (клееный щит, клееный брус, профильный погонаж)</t>
  </si>
  <si>
    <t>Оператор линии замачивания семян</t>
  </si>
  <si>
    <t>Оператор линий облицовывания и механической обработки заготовок и деталей из древесных материалов в производстве мебели</t>
  </si>
  <si>
    <t>Оператор линии окраски кирпича</t>
  </si>
  <si>
    <t>Оператор линии отделки рельсов</t>
  </si>
  <si>
    <t>Оператор линии по обработке перопухового сырья</t>
  </si>
  <si>
    <t>Оператор линий по отделке деталей и изделий мебели и деревообработки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</si>
  <si>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</si>
  <si>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</si>
  <si>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по производству полуфабрикатов и кулинарных изделий из рыбы и морепродуктов</t>
  </si>
  <si>
    <t>Оператор линий по производству шлифованных и облицованных древесных плит</t>
  </si>
  <si>
    <t>Оператор линий по производству шпона, фанеры</t>
  </si>
  <si>
    <t>Оператор линии по сортировке твердых бытовых отходов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</si>
  <si>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</si>
  <si>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</si>
  <si>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</si>
  <si>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</si>
  <si>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</si>
  <si>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протравливания семян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</si>
  <si>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</si>
  <si>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</si>
  <si>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</si>
  <si>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</si>
  <si>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</si>
  <si>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</si>
  <si>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</si>
  <si>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</si>
  <si>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</si>
  <si>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</si>
  <si>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металлообрабатывающего оборудования в автомобилестроении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</si>
  <si>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</si>
  <si>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</si>
  <si>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</si>
  <si>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</si>
  <si>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</si>
  <si>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</si>
  <si>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</si>
  <si>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</si>
  <si>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</si>
  <si>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</si>
  <si>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агрегатах непрерывного обезжиривания, травления, оксидирования и нанесения гальванических покрытий</t>
  </si>
  <si>
    <t>Оператор на аэротенках</t>
  </si>
  <si>
    <t>Оператор на биофильтрах</t>
  </si>
  <si>
    <t>Оператор на бормашине по предварительной обработке литых магнитов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</si>
  <si>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</si>
  <si>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</si>
  <si>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</si>
  <si>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</si>
  <si>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отстойниках и аэротенках систем водоотведения</t>
  </si>
  <si>
    <t>Оператор на песколовках и жироловках</t>
  </si>
  <si>
    <t>Оператор на подогреве мазута</t>
  </si>
  <si>
    <t>Оператор на решетках, песколовках и жироловках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</si>
  <si>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</si>
  <si>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</si>
  <si>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</si>
  <si>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</si>
  <si>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намагничивания ферритовых изделий</t>
  </si>
  <si>
    <t>Оператор наполнения шприц-тюбиков</t>
  </si>
  <si>
    <t>Оператор нефтепереработки</t>
  </si>
  <si>
    <t>Оператор нефтепродуктоперекачивающей станции</t>
  </si>
  <si>
    <t>Оператор нормализации деталей из ВМ</t>
  </si>
  <si>
    <t>Оператор обдирочных станков</t>
  </si>
  <si>
    <t>Оператор обдувочной установки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</si>
  <si>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</si>
  <si>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</si>
  <si>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</si>
  <si>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оборудования для переработки опасных отходов</t>
  </si>
  <si>
    <t>Оператор оборудования пространственного моделирования (3-D принтера) в строительстве</t>
  </si>
  <si>
    <t>Оператор обрубного отделения</t>
  </si>
  <si>
    <t>Оператор овцеводческих комплексов и механизированных ферм</t>
  </si>
  <si>
    <t>Оператор озонаторной установки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</si>
  <si>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</si>
  <si>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</si>
  <si>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</si>
  <si>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</si>
  <si>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</si>
  <si>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</si>
  <si>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</si>
  <si>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</si>
  <si>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>Оператор пароэжекторной установки вакуумирования металла</t>
  </si>
  <si>
    <t>Оператор пассажирской подвесной канатной дороги</t>
  </si>
  <si>
    <t>Оператор переборщика-увлажнителя асбесто цементных изделий</t>
  </si>
  <si>
    <t>Оператор перевивочной машины</t>
  </si>
  <si>
    <t>Оператор передвижной сейсмической установки</t>
  </si>
  <si>
    <t>Оператор печатного оборудования</t>
  </si>
  <si>
    <t>Оператор плазмохимических процессов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</si>
  <si>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</si>
  <si>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</si>
  <si>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</si>
  <si>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</si>
  <si>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</si>
  <si>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</si>
  <si>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</si>
  <si>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</si>
  <si>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</si>
  <si>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добыче нефти и газа</t>
  </si>
  <si>
    <t>Оператор по добыче нефти, газа и газового конденсата</t>
  </si>
  <si>
    <t>Оператор по доочистке и обеззараживанию очищенных стоков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</si>
  <si>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</si>
  <si>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</si>
  <si>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резиновых смесей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</si>
  <si>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</si>
  <si>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</si>
  <si>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</si>
  <si>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</si>
  <si>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</si>
  <si>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наращиванию эпитаксиальных слоев</t>
  </si>
  <si>
    <t>Оператор по обработке сырого и илового осадка</t>
  </si>
  <si>
    <t>Оператор по обслуживанию и ремонту вагонов и контейнеров</t>
  </si>
  <si>
    <t>Оператор по обслуживанию меловальной установки, станции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</si>
  <si>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</si>
  <si>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</si>
  <si>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</si>
  <si>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</si>
  <si>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</si>
  <si>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поддержанию пластового давления и химической обработке скважин</t>
  </si>
  <si>
    <t>Оператор по подземному ремонту скважин</t>
  </si>
  <si>
    <t>Оператор по прессовым работам в автомобилестроении</t>
  </si>
  <si>
    <t>Оператор по производству обоев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</si>
  <si>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</si>
  <si>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</si>
  <si>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</si>
  <si>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</si>
  <si>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</si>
  <si>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управлению микротоннельным проходческим комплексом в строительстве</t>
  </si>
  <si>
    <t>Оператор по управлению подводными нефтедобывающими комплексами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</si>
  <si>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</si>
  <si>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</si>
  <si>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</si>
  <si>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</si>
  <si>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</si>
  <si>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</si>
  <si>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</si>
  <si>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</si>
  <si>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</si>
  <si>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</si>
  <si>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</si>
  <si>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</si>
  <si>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</si>
  <si>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</si>
  <si>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</si>
  <si>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</si>
  <si>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</si>
  <si>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</si>
  <si>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</si>
  <si>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</si>
  <si>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управления технологической линией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</si>
  <si>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</si>
  <si>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</si>
  <si>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</si>
  <si>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</si>
  <si>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</si>
  <si>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</si>
  <si>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и установок по производству бумажных мешков и упаковочной продукции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</si>
  <si>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</si>
  <si>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</si>
  <si>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пресса уплотнения твердых бытовых отходов</t>
  </si>
  <si>
    <t>Оператор прецизионной резки</t>
  </si>
  <si>
    <t>Оператор прецизионной фотолитографии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</si>
  <si>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</si>
  <si>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</si>
  <si>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</si>
  <si>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</si>
  <si>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проекционной аппаратуры и газорезательных машин</t>
  </si>
  <si>
    <t>Оператор производства бумажных изделий хозяйственно-бытового и санитарно-гигиенического назначения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</si>
  <si>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</si>
  <si>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</si>
  <si>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</si>
  <si>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производственного водоснабжения вентиляционных и газовых систем</t>
  </si>
  <si>
    <t>Оператор промывочного оборудования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</si>
  <si>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</si>
  <si>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</si>
  <si>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</si>
  <si>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</si>
  <si>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</si>
  <si>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технических средств охраны и пожарной сигнализации</t>
  </si>
  <si>
    <t>Оператор пульта управления в добыче нефти и газа</t>
  </si>
  <si>
    <t>Оператор пульта управления в производстве стеновых изделий</t>
  </si>
  <si>
    <t>Оператор пульта управления в сахарном производстве</t>
  </si>
  <si>
    <t>Оператор пульта управления оборудованием железобетонного производства</t>
  </si>
  <si>
    <t>Оператор пульта управления оборудованием жилых и общественных зданий</t>
  </si>
  <si>
    <t>Оператор пульта управления поверхностным шахтным комплексом</t>
  </si>
  <si>
    <t>Оператор пульта управления приготовлением закладочной смеси</t>
  </si>
  <si>
    <t>Оператор пульта управления трансбордерным и горизонтально-замкнутым конвейерами</t>
  </si>
  <si>
    <t>Оператор пульта управления элеватором</t>
  </si>
  <si>
    <t>Оператор пульта управления электропечей</t>
  </si>
  <si>
    <t>Оператор пульта электромагнитной установки</t>
  </si>
  <si>
    <t>Оператор пушильного оборудования</t>
  </si>
  <si>
    <t>Оператор радиохимического производства</t>
  </si>
  <si>
    <t>Оператор разменных автоматов</t>
  </si>
  <si>
    <t>Оператор размольного оборудования целлюлозно-бумажного производства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</si>
  <si>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</si>
  <si>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</si>
  <si>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</si>
  <si>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</si>
  <si>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 (льняное пр-во)</t>
  </si>
  <si>
    <t>Оператор раскладочной машины (шелковое пр-во)</t>
  </si>
  <si>
    <t>Оператор раскройного оборудования</t>
  </si>
  <si>
    <t>Оператор раскряжевочной установки</t>
  </si>
  <si>
    <t>Оператор раскряжевочно-сортировочной линии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</si>
  <si>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</si>
  <si>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</si>
  <si>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</si>
  <si>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</si>
  <si>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</si>
  <si>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реактора</t>
  </si>
  <si>
    <t>Оператор реакторного отделения</t>
  </si>
  <si>
    <t>Оператор регенерации сернистой кислоты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</si>
  <si>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</si>
  <si>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</si>
  <si>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</si>
  <si>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</si>
  <si>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рыбопромысловых машин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</si>
  <si>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</si>
  <si>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</si>
  <si>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</si>
  <si>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</si>
  <si>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</si>
  <si>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</si>
  <si>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</si>
  <si>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дистанционного контроля работ в высоких радиационных полях</t>
  </si>
  <si>
    <t>Оператор скороморозильных аппаратов</t>
  </si>
  <si>
    <t>Оператор сложных станков и производственных линий</t>
  </si>
  <si>
    <t>Оператор снаряжения ТВЭЛ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</si>
  <si>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</si>
  <si>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</si>
  <si>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</si>
  <si>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</si>
  <si>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</si>
  <si>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спецводоочистки в атомной энергетике</t>
  </si>
  <si>
    <t>Оператор специального перфоратора</t>
  </si>
  <si>
    <t>Оператор специальных устройств земснарядов</t>
  </si>
  <si>
    <t>Оператор спецоборудования по переработке жидких радиоактивных отходов</t>
  </si>
  <si>
    <t>Оператор спецоборудования по переработке твердых радиоактивных отходов</t>
  </si>
  <si>
    <t>Оператор спичечных автоматов</t>
  </si>
  <si>
    <t>Оператор стана по прокатке гипсобетонных панелей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</si>
  <si>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</si>
  <si>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</si>
  <si>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в области ядерного оружейного комплекса</t>
  </si>
  <si>
    <t>Оператор стеклоформующих машин</t>
  </si>
  <si>
    <t>Оператор стенда по обыгрыванию клавишных инструментов</t>
  </si>
  <si>
    <t>Оператор стендов и установок радиационной техники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</si>
  <si>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</si>
  <si>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</si>
  <si>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</si>
  <si>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</si>
  <si>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камер для древесины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</si>
  <si>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</si>
  <si>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</si>
  <si>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</si>
  <si>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</si>
  <si>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тепловых/холодильных установок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</si>
  <si>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</si>
  <si>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</si>
  <si>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</si>
  <si>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</si>
  <si>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</si>
  <si>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</si>
  <si>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</si>
  <si>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</si>
  <si>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</si>
  <si>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трубчатой печи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</si>
  <si>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</si>
  <si>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</si>
  <si>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</si>
  <si>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</si>
  <si>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</si>
  <si>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</si>
  <si>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</si>
  <si>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</si>
  <si>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</si>
  <si>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</si>
  <si>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волокнообразования</t>
  </si>
  <si>
    <t>Оператор установки вымерения объема</t>
  </si>
  <si>
    <t>Оператор установки дезактивации</t>
  </si>
  <si>
    <t>Оператор установки изготовления гофрированных листовых стеклопластиков</t>
  </si>
  <si>
    <t>Оператор установки минераловатных цилиндров</t>
  </si>
  <si>
    <t>Оператор установки по сушке осадка</t>
  </si>
  <si>
    <t>Оператор установки ТВЧ</t>
  </si>
  <si>
    <t>Оператор установки теплоизоляционного шнура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</si>
  <si>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</si>
  <si>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</si>
  <si>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</si>
  <si>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массоподготовки в производстве бумаги и картона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</si>
  <si>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</si>
  <si>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</si>
  <si>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</si>
  <si>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лесохимических продуктов</t>
  </si>
  <si>
    <t>Оператор установок по регенерации сульфатных щелоков</t>
  </si>
  <si>
    <t>Оператор установок по тепловой обработке бетона</t>
  </si>
  <si>
    <t>Оператор установок подготовки древесины</t>
  </si>
  <si>
    <t>Оператор установок производства древесной массы на дефибрерах</t>
  </si>
  <si>
    <t>Оператор установок промывки и отбелки целлюлозы</t>
  </si>
  <si>
    <t>Оператор установок синтеза алмазов и сверхтвердых материалов</t>
  </si>
  <si>
    <t>Оператор установок спецпоезда</t>
  </si>
  <si>
    <t>Оператор фацетного станка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</si>
  <si>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</si>
  <si>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</si>
  <si>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</si>
  <si>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</t>
  </si>
  <si>
    <t>Оператор хлораторной установки</t>
  </si>
  <si>
    <t>Оператор холстовытяжной машины</t>
  </si>
  <si>
    <t>Оператор хранилища жидких радиоактивных отходов</t>
  </si>
  <si>
    <t>Оператор хранилища отработанного ядерного топлива</t>
  </si>
  <si>
    <t>Оператор централизованной мойки</t>
  </si>
  <si>
    <t>Оператор центрального пульта управления (в производстве сжиженного природного газа)</t>
  </si>
  <si>
    <t>Оператор центрального пульта управления в производстве древесных и костровых плит</t>
  </si>
  <si>
    <t>Оператор центрального щита управления сублиматного производства</t>
  </si>
  <si>
    <t>Оператор цехов по приготовлению кормов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</si>
  <si>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</si>
  <si>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</si>
  <si>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</si>
  <si>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</si>
  <si>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</si>
  <si>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</si>
  <si>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</si>
  <si>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</si>
  <si>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</si>
  <si>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</si>
  <si>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щита КИПиА</t>
  </si>
  <si>
    <t>Оператор щита парогенераторной</t>
  </si>
  <si>
    <t>Оператор щита технологического контроля</t>
  </si>
  <si>
    <t>Оператор экспериментальных стендов и установок</t>
  </si>
  <si>
    <t>Оператор электроакустических измерений</t>
  </si>
  <si>
    <t>Оператор электрогидравлической очистки отливок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</si>
  <si>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</si>
  <si>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</si>
  <si>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</si>
  <si>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</si>
  <si>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</si>
  <si>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</si>
  <si>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</si>
  <si>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</si>
  <si>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</si>
  <si>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</si>
  <si>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Оператор-комплектовщик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</si>
  <si>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</si>
  <si>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</si>
  <si>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</t>
  </si>
  <si>
    <t>Оператор-наладчик автоматических линий</t>
  </si>
  <si>
    <t>Оператор-наладчик обрабатывающих центров с числовым программным управлением</t>
  </si>
  <si>
    <t>Оператор-наладчик шлифовальных станков с числовым программным управлением</t>
  </si>
  <si>
    <t>Оператор-наладчик электрохимических станков с числовым программным управлением</t>
  </si>
  <si>
    <t>Оператор-наладчик электроэрозионных станков с числовым программным управлением</t>
  </si>
  <si>
    <t>Оператор-намазчик</t>
  </si>
  <si>
    <t>Оператор-нарезчик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</si>
  <si>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</si>
  <si>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</si>
  <si>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</si>
  <si>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</si>
  <si>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</si>
  <si>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</si>
  <si>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</si>
  <si>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</si>
  <si>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</si>
  <si>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Оплавщик стекла</t>
  </si>
  <si>
    <t>Оплетчик деталей</t>
  </si>
  <si>
    <t>Оплетчик проводов и кабелей</t>
  </si>
  <si>
    <t>Оплетчик стекложгутов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</si>
  <si>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</si>
  <si>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</si>
  <si>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</si>
  <si>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</si>
  <si>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</si>
  <si>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</si>
  <si>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</si>
  <si>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</si>
  <si>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</si>
  <si>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</si>
  <si>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</si>
  <si>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</si>
  <si>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</si>
  <si>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</si>
  <si>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</si>
  <si>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</si>
  <si>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</si>
  <si>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</si>
  <si>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</si>
  <si>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Остекловщик резисторов</t>
  </si>
  <si>
    <t>Отбельщик</t>
  </si>
  <si>
    <t>Отбельщик (пр-во текстиля)</t>
  </si>
  <si>
    <t>Отбельщик (пр-во целлюлозы, бумаги, картона и изделий из них)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</si>
  <si>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</si>
  <si>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</si>
  <si>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</si>
  <si>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</si>
  <si>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</si>
  <si>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</si>
  <si>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</si>
  <si>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</si>
  <si>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Отгазовщик</t>
  </si>
  <si>
    <t>Отделочник валяльно-войлочных изделий</t>
  </si>
  <si>
    <t>Отделочник волокна (льняное пр-во)</t>
  </si>
  <si>
    <t>Отделочник волокна (пр-во текстильной галантереи)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</si>
  <si>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</si>
  <si>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</si>
  <si>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</si>
  <si>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</si>
  <si>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</si>
  <si>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</si>
  <si>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</si>
  <si>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</si>
  <si>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</si>
  <si>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</si>
  <si>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</si>
  <si>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</si>
  <si>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</si>
  <si>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</si>
  <si>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</si>
  <si>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</si>
  <si>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</si>
  <si>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фотолитер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</si>
  <si>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</si>
  <si>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</si>
  <si>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</si>
  <si>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</si>
  <si>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</si>
  <si>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</si>
  <si>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Отжигальщик-вакуумщик</t>
  </si>
  <si>
    <t>Отжимщик (легкая пр-сть)</t>
  </si>
  <si>
    <t>Отжимщик (пр-во текстиля)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</si>
  <si>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</si>
  <si>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</si>
  <si>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</si>
  <si>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</si>
  <si>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</si>
  <si>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</si>
  <si>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</si>
  <si>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</si>
  <si>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</si>
  <si>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</si>
  <si>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</si>
  <si>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</si>
  <si>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</si>
  <si>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</si>
  <si>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</si>
  <si>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</si>
  <si>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</si>
  <si>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</si>
  <si>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</si>
  <si>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</si>
  <si>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</si>
  <si>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</si>
  <si>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</si>
  <si>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Оформитель технической документации</t>
  </si>
  <si>
    <t>Охлаждальщик ткани</t>
  </si>
  <si>
    <t>Охотник промысловый</t>
  </si>
  <si>
    <t>Охранник</t>
  </si>
  <si>
    <t>Охранник (рабочий все отрасли)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</si>
  <si>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</si>
  <si>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</si>
  <si>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</si>
  <si>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</si>
  <si>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 (полиграфическое пр-во)</t>
  </si>
  <si>
    <t>Парафинировщик (пр-во электронной техники)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</si>
  <si>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</si>
  <si>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</si>
  <si>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</si>
  <si>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 - пожарный</t>
  </si>
  <si>
    <t>Парикмахер</t>
  </si>
  <si>
    <t>Паркетчик</t>
  </si>
  <si>
    <t>Парусник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</si>
  <si>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</si>
  <si>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</si>
  <si>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</si>
  <si>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</si>
  <si>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</si>
  <si>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</si>
  <si>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</si>
  <si>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</si>
  <si>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</si>
  <si>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</si>
  <si>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</si>
  <si>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</si>
  <si>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</si>
  <si>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</si>
  <si>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</si>
  <si>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</si>
  <si>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</si>
  <si>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</si>
  <si>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</si>
  <si>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</si>
  <si>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</si>
  <si>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</si>
  <si>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Перезарядчик фильтр-прессов и диализаторов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</si>
  <si>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</si>
  <si>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</si>
  <si>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</si>
  <si>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</si>
  <si>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 (пр-во текстиля)</t>
  </si>
  <si>
    <t>Перемотчик ленты (черная металлургия)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</si>
  <si>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</si>
  <si>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</si>
  <si>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</si>
  <si>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</si>
  <si>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</si>
  <si>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Перемотчик-сортировшик</t>
  </si>
  <si>
    <t>Переплетчик</t>
  </si>
  <si>
    <t>Переплетчик документов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</si>
  <si>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</si>
  <si>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</si>
  <si>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</si>
  <si>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 (полиграфическое пр-во)</t>
  </si>
  <si>
    <t>Перфораторщик (пр-во асбестовых технических изделий)</t>
  </si>
  <si>
    <t>Перфораторщик (пр-во целлюлозы, бумаги, картона и изделий из них)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</si>
  <si>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</si>
  <si>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</si>
  <si>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</si>
  <si>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</si>
  <si>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</si>
  <si>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</si>
  <si>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</si>
  <si>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</si>
  <si>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</si>
  <si>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металлографских оттисков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</si>
  <si>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</si>
  <si>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</si>
  <si>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</si>
  <si>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</si>
  <si>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</si>
  <si>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</si>
  <si>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</si>
  <si>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</si>
  <si>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</si>
  <si>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</si>
  <si>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</si>
  <si>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</si>
  <si>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</si>
  <si>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</si>
  <si>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</si>
  <si>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на вельцпечах</t>
  </si>
  <si>
    <t>Печевой на восстановлении и дистилляции титана и редких металлов</t>
  </si>
  <si>
    <t>Печевой на дистилляции металлов</t>
  </si>
  <si>
    <t>Печевой на получении цинкового купороса</t>
  </si>
  <si>
    <t>Печевой по восстановлению никелевого порошка</t>
  </si>
  <si>
    <t>Печевой по переработке отходов и оборотов производства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</si>
  <si>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</si>
  <si>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</si>
  <si>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</si>
  <si>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</si>
  <si>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</si>
  <si>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</si>
  <si>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</si>
  <si>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</si>
  <si>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(пр-во медикаментов)</t>
  </si>
  <si>
    <t>Плавильщик (цветная металлургия)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</si>
  <si>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</si>
  <si>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</si>
  <si>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</si>
  <si>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</si>
  <si>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</si>
  <si>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</si>
  <si>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</si>
  <si>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</si>
  <si>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</si>
  <si>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</si>
  <si>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</si>
  <si>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</si>
  <si>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</si>
  <si>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</si>
  <si>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</si>
  <si>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цветных металлов и сплавов</t>
  </si>
  <si>
    <t>Плавильщик циклонной установки</t>
  </si>
  <si>
    <t>Плавильщик шоопсплава и висмута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</si>
  <si>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</si>
  <si>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</si>
  <si>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</si>
  <si>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</si>
  <si>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</si>
  <si>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</si>
  <si>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Пластикаторщик</t>
  </si>
  <si>
    <t>Пластикатчик</t>
  </si>
  <si>
    <t>Плетельщик мебели</t>
  </si>
  <si>
    <t>Плиссировщик-гофрировщик</t>
  </si>
  <si>
    <t>Плиточник (плиточник-облицовщик)</t>
  </si>
  <si>
    <t>Плодоовощевод</t>
  </si>
  <si>
    <t>Пломбировщик вагонов и контейнеров</t>
  </si>
  <si>
    <t>Плотник</t>
  </si>
  <si>
    <t>Плотник судовой</t>
  </si>
  <si>
    <t>Повар</t>
  </si>
  <si>
    <t>Повар детского питания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</si>
  <si>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</si>
  <si>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</si>
  <si>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</si>
  <si>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</si>
  <si>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авровых основ</t>
  </si>
  <si>
    <t>Подборщик камней</t>
  </si>
  <si>
    <t>Подборщик пресс-материалов</t>
  </si>
  <si>
    <t>Подборщик расцветок искусственных зубов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</si>
  <si>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</si>
  <si>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</si>
  <si>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</si>
  <si>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</si>
  <si>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</si>
  <si>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</si>
  <si>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</si>
  <si>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</si>
  <si>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</si>
  <si>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</si>
  <si>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</si>
  <si>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изделий к спеканию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</si>
  <si>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</si>
  <si>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</si>
  <si>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</si>
  <si>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</si>
  <si>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</si>
  <si>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</si>
  <si>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</si>
  <si>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Подготовщик тары</t>
  </si>
  <si>
    <t>Поддувщик изделий</t>
  </si>
  <si>
    <t>Подинщик</t>
  </si>
  <si>
    <t>Подклейщик стекловолокнистых материалов</t>
  </si>
  <si>
    <t>Подносчик сырья, полуфабрикатов, химических материалов и отходов производства в отмочнозольных,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</si>
  <si>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</si>
  <si>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</si>
  <si>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</si>
  <si>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</si>
  <si>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</si>
  <si>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</t>
  </si>
  <si>
    <t>Подручный сталевара конвертера</t>
  </si>
  <si>
    <t>Подручный сталевара мартеновской печи</t>
  </si>
  <si>
    <t>Подручный сталевара печи прямого восстановления железа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</si>
  <si>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</si>
  <si>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</si>
  <si>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</t>
  </si>
  <si>
    <t>Подсобный рабочий</t>
  </si>
  <si>
    <t>Подсобный рабочий (обслуживание зданий и территорий)</t>
  </si>
  <si>
    <t>Подсобный рабочий на лесозаготовках</t>
  </si>
  <si>
    <t>Подсобный рабочий на лесосплаве</t>
  </si>
  <si>
    <t>Подсобный рабочий на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</si>
  <si>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</si>
  <si>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</si>
  <si>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</si>
  <si>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</si>
  <si>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Полевод</t>
  </si>
  <si>
    <t>Полевой (путевой) рабочий изыскательской русловой партии</t>
  </si>
  <si>
    <t>Поливщик магнитных дорожек</t>
  </si>
  <si>
    <t>Поливщик светофильтров</t>
  </si>
  <si>
    <t>Поливщик-лакировщик фотоматериалов</t>
  </si>
  <si>
    <t>Полимеризаторщик</t>
  </si>
  <si>
    <t>Полимеризаторщик металлических форм и листов</t>
  </si>
  <si>
    <t>Полировщик (механическая обработка металлов)</t>
  </si>
  <si>
    <t>Полировщик (пр-во текстиля)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</si>
  <si>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</si>
  <si>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</si>
  <si>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</si>
  <si>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</si>
  <si>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</si>
  <si>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</si>
  <si>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</si>
  <si>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</si>
  <si>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</si>
  <si>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</si>
  <si>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</si>
  <si>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</si>
  <si>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</si>
  <si>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</si>
  <si>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</si>
  <si>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</si>
  <si>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</si>
  <si>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</si>
  <si>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</si>
  <si>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</si>
  <si>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</si>
  <si>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</si>
  <si>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</si>
  <si>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 (пр-во текстиля)</t>
  </si>
  <si>
    <t>Помощник мастера (химическое пр-во)</t>
  </si>
  <si>
    <t>Помощник машиниста (обжигальщика) вращающихся печей</t>
  </si>
  <si>
    <t>Помощник машиниста (обжигальщика) шахтных печей</t>
  </si>
  <si>
    <t>Помощник машиниста дизельпоезда</t>
  </si>
  <si>
    <t>Помощник машиниста паровоза</t>
  </si>
  <si>
    <t>Помощник машиниста реактивной установки</t>
  </si>
  <si>
    <t>Помощник машиниста сырьевых мельниц</t>
  </si>
  <si>
    <t>Помощник машиниста тепловоза</t>
  </si>
  <si>
    <t>Помощник машиниста тягового агрегата</t>
  </si>
  <si>
    <t>Помощник машиниста угольных мельниц</t>
  </si>
  <si>
    <t>Помощник машиниста цементных мельниц</t>
  </si>
  <si>
    <t>Помощник машиниста электровоза</t>
  </si>
  <si>
    <t>Помощник машиниста электропоезда</t>
  </si>
  <si>
    <t>Помощник механика</t>
  </si>
  <si>
    <t>Помощник шкипера</t>
  </si>
  <si>
    <t>Портной</t>
  </si>
  <si>
    <t>Портной по пошиву мягкой тары</t>
  </si>
  <si>
    <t>Порционист лао-ча</t>
  </si>
  <si>
    <t>Посадчик металла</t>
  </si>
  <si>
    <t>Постановщик-выгрузчик абразивных изделий</t>
  </si>
  <si>
    <t>Постовой(разъездной) рабочий судоходной обстановки</t>
  </si>
  <si>
    <t>Посыпщик слюдой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</si>
  <si>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</si>
  <si>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</si>
  <si>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</si>
  <si>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</si>
  <si>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</si>
  <si>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при стеклоформующей и отопочной машине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</si>
  <si>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</si>
  <si>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</si>
  <si>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</si>
  <si>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</si>
  <si>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</si>
  <si>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</si>
  <si>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</si>
  <si>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</si>
  <si>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</si>
  <si>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</si>
  <si>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</si>
  <si>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</si>
  <si>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</si>
  <si>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</si>
  <si>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</si>
  <si>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</si>
  <si>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(легкая пр-сть)</t>
  </si>
  <si>
    <t>Прессовщик (полиграфическое пр-во)</t>
  </si>
  <si>
    <t>Прессовщик (химическое пр-во)</t>
  </si>
  <si>
    <t>Прессовщик агломератов</t>
  </si>
  <si>
    <t>Прессовщик асбестоцементных изделий</t>
  </si>
  <si>
    <t>Прессовщик асфальтовых плиток</t>
  </si>
  <si>
    <t>Прессовщик блоков целлулоида</t>
  </si>
  <si>
    <t>Прессовщик брикетов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</si>
  <si>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</si>
  <si>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</si>
  <si>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ВМ</t>
  </si>
  <si>
    <t>Прессовщик волокна (льняное пр-во)</t>
  </si>
  <si>
    <t>Прессовщик волокна (пенькоджутовое пр-во)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</si>
  <si>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</si>
  <si>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</si>
  <si>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</si>
  <si>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</si>
  <si>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</si>
  <si>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</si>
  <si>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</si>
  <si>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</si>
  <si>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</si>
  <si>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</si>
  <si>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</si>
  <si>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</si>
  <si>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</si>
  <si>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</si>
  <si>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</si>
  <si>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</si>
  <si>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</si>
  <si>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</si>
  <si>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</si>
  <si>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</si>
  <si>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керамических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</si>
  <si>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</si>
  <si>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</si>
  <si>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</si>
  <si>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</si>
  <si>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</si>
  <si>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</si>
  <si>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</si>
  <si>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</si>
  <si>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</si>
  <si>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</si>
  <si>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</si>
  <si>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металлов и сплавов</t>
  </si>
  <si>
    <t>Прессовщик миканита и микалекса</t>
  </si>
  <si>
    <t>Прессовщик молетов</t>
  </si>
  <si>
    <t>Прессовщик на горячей штамповке</t>
  </si>
  <si>
    <t>Прессовщик на испытании труб и баллонов</t>
  </si>
  <si>
    <t>Прессовщик на печах горячего прессования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</si>
  <si>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</si>
  <si>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</si>
  <si>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</si>
  <si>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</si>
  <si>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</si>
  <si>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 (пр-во текстиля)</t>
  </si>
  <si>
    <t>Прессовщик отходов (пр-во целлюлозы, бумаги, картона и изделий из них)</t>
  </si>
  <si>
    <t>Прессовщик пергаментной машины</t>
  </si>
  <si>
    <t>Прессовщик перевязочных материалов</t>
  </si>
  <si>
    <t>Прессовщик пленочных материалов прессрулонным методом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</si>
  <si>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</si>
  <si>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</si>
  <si>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</si>
  <si>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порошковых смесей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</si>
  <si>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</si>
  <si>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</si>
  <si>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</si>
  <si>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рыбной муки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</si>
  <si>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</si>
  <si>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</si>
  <si>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слюдопластов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</si>
  <si>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</si>
  <si>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</si>
  <si>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</si>
  <si>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стеновых изделий</t>
  </si>
  <si>
    <t>Прессовщик стержней</t>
  </si>
  <si>
    <t>Прессовщик сыра</t>
  </si>
  <si>
    <t>Прессовщик сырья и волокна</t>
  </si>
  <si>
    <t>Прессовщик теплоизоляционных изделий</t>
  </si>
  <si>
    <t>Прессовщик ткани</t>
  </si>
  <si>
    <t>Прессовщик торфоплит</t>
  </si>
  <si>
    <t>Прессовщик труб и профилей</t>
  </si>
  <si>
    <t>Прессовщик туб</t>
  </si>
  <si>
    <t>Прессовщик фарфоровых труб</t>
  </si>
  <si>
    <t>Прессовщик ферритовых изделий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</si>
  <si>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</si>
  <si>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</si>
  <si>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</si>
  <si>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</si>
  <si>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</si>
  <si>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</si>
  <si>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</si>
  <si>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</si>
  <si>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</si>
  <si>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</si>
  <si>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</si>
  <si>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</si>
  <si>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пищевой продукции</t>
  </si>
  <si>
    <t>Прессовщик-прошивщик рельсовых скреплений</t>
  </si>
  <si>
    <t>Прессовщик-формовщик пищевой продукции</t>
  </si>
  <si>
    <t>Приборист (пр-во электронной техники)</t>
  </si>
  <si>
    <t>Приборист (переработка нефти)</t>
  </si>
  <si>
    <t>Приборист газодинамической лаборатории</t>
  </si>
  <si>
    <t>Приборист нефтегазовой отрасли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</si>
  <si>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</si>
  <si>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</si>
  <si>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</si>
  <si>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</si>
  <si>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</si>
  <si>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</si>
  <si>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</si>
  <si>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</si>
  <si>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</si>
  <si>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</si>
  <si>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</si>
  <si>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</si>
  <si>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</si>
  <si>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</si>
  <si>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</si>
  <si>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</si>
  <si>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</si>
  <si>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</si>
  <si>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</si>
  <si>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</si>
  <si>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</si>
  <si>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</si>
  <si>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</si>
  <si>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</si>
  <si>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паст и пленок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</si>
  <si>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</si>
  <si>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</si>
  <si>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</si>
  <si>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пульпы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</si>
  <si>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</si>
  <si>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</si>
  <si>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</si>
  <si>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</si>
  <si>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</si>
  <si>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</si>
  <si>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склеивающего состава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</si>
  <si>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</si>
  <si>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</si>
  <si>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</si>
  <si>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</si>
  <si>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</si>
  <si>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</si>
  <si>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</si>
  <si>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шампанского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</si>
  <si>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</si>
  <si>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</si>
  <si>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</si>
  <si>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</si>
  <si>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Приготовитель эмульсий</t>
  </si>
  <si>
    <t>Приемосдатчик груза и багажа</t>
  </si>
  <si>
    <t>Приемосдатчик груза и багажа в поездах</t>
  </si>
  <si>
    <t>Приемщик баллонов</t>
  </si>
  <si>
    <t>Приемщик биологических материалов</t>
  </si>
  <si>
    <t>Приемщик заказов</t>
  </si>
  <si>
    <t>Приемщик золота стоматологических учреждений (подразделений)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</si>
  <si>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</si>
  <si>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</si>
  <si>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</si>
  <si>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</si>
  <si>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</si>
  <si>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</si>
  <si>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</si>
  <si>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</si>
  <si>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рыбы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</si>
  <si>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</si>
  <si>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</si>
  <si>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</si>
  <si>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</si>
  <si>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</si>
  <si>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</si>
  <si>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</si>
  <si>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</si>
  <si>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</si>
  <si>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</si>
  <si>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</si>
  <si>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Приемщик-сдатчик пищевой продукции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</si>
  <si>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</si>
  <si>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</si>
  <si>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</si>
  <si>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</si>
  <si>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Пробивальщик-продувальщик труб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</si>
  <si>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</si>
  <si>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</si>
  <si>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</si>
  <si>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</si>
  <si>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</si>
  <si>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</si>
  <si>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</si>
  <si>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</si>
  <si>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</si>
  <si>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</si>
  <si>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</si>
  <si>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</si>
  <si>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</si>
  <si>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</si>
  <si>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Проводник-электромонтер почтовых вагонов</t>
  </si>
  <si>
    <t>Провязывальщик мотков</t>
  </si>
  <si>
    <t>Продавец в киоске</t>
  </si>
  <si>
    <t>Продавец в ларьке</t>
  </si>
  <si>
    <t>Продавец контактного центра</t>
  </si>
  <si>
    <t>Продавец непродовольственных товаров</t>
  </si>
  <si>
    <t>Продавец продовольственных товаров</t>
  </si>
  <si>
    <t>Продавец товаров по месту жительства</t>
  </si>
  <si>
    <t>Продавец через интернет</t>
  </si>
  <si>
    <t>Прожекторист</t>
  </si>
  <si>
    <t>Прожигальщик медицинских изделий</t>
  </si>
  <si>
    <t>Прокальщик зерна и шлифпорошков</t>
  </si>
  <si>
    <t>Прокальщик металлических 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</si>
  <si>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</si>
  <si>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</si>
  <si>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</si>
  <si>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кож</t>
  </si>
  <si>
    <t>Прокатчик ленты из порошка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</si>
  <si>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</si>
  <si>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</si>
  <si>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</si>
  <si>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</si>
  <si>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</si>
  <si>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</si>
  <si>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</si>
  <si>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</si>
  <si>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</si>
  <si>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</si>
  <si>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</si>
  <si>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медно-никелевого порошка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</si>
  <si>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</si>
  <si>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</si>
  <si>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</si>
  <si>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</si>
  <si>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</si>
  <si>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</si>
  <si>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</si>
  <si>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</si>
  <si>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</si>
  <si>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</si>
  <si>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</si>
  <si>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асбестоцементных и асбестосилитовых изделий</t>
  </si>
  <si>
    <t>Пропарщик лао-ча</t>
  </si>
  <si>
    <t>Пропарщик стеновых материалов</t>
  </si>
  <si>
    <t>Пропарщик-проварщик древесины</t>
  </si>
  <si>
    <t>Пропитчик (пр-во стекловолокна)</t>
  </si>
  <si>
    <t>Пропитчик (пр-во электронной техники)</t>
  </si>
  <si>
    <t>Пропитчик (цветная металлургия)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</si>
  <si>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</si>
  <si>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</si>
  <si>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</si>
  <si>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</si>
  <si>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</si>
  <si>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</si>
  <si>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</si>
  <si>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</si>
  <si>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</si>
  <si>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</si>
  <si>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</si>
  <si>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</si>
  <si>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</si>
  <si>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</si>
  <si>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</si>
  <si>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</si>
  <si>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</si>
  <si>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</si>
  <si>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</t>
  </si>
  <si>
    <t>Просевщик бисера</t>
  </si>
  <si>
    <t>Просевщик порошков на механических ситах</t>
  </si>
  <si>
    <t>Просеивальщик</t>
  </si>
  <si>
    <t>Просмотрщик ампул с инъекционными растворами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</si>
  <si>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</si>
  <si>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</si>
  <si>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</si>
  <si>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</si>
  <si>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</si>
  <si>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</si>
  <si>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</si>
  <si>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</si>
  <si>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</si>
  <si>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</si>
  <si>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</si>
  <si>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</si>
  <si>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</si>
  <si>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</si>
  <si>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</si>
  <si>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</si>
  <si>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</si>
  <si>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</si>
  <si>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Пудровщик оттисков деколи</t>
  </si>
  <si>
    <t>Пультовщик конвертера</t>
  </si>
  <si>
    <t>Пультовщик электроплавильной печи</t>
  </si>
  <si>
    <t>Пульфонщик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</si>
  <si>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</si>
  <si>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</si>
  <si>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</si>
  <si>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</si>
  <si>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Работник по гидро- и теплоизоляции сетей водо- и теплоснабжения</t>
  </si>
  <si>
    <t>Работник по диагностике оборудования электрических сетей методами испытаний и измерений</t>
  </si>
  <si>
    <t>Работник по монтажу и наладке подъемных сооружений</t>
  </si>
  <si>
    <t>Работник по обеспечению охраны образовательных организаций</t>
  </si>
  <si>
    <t>Работник по оказанию индивидуальных медицинских услуг</t>
  </si>
  <si>
    <t>Работник по ремонту гидротурбинного и гидромеханического оборудования гидроэлектростанций/гидроаккумулирующих электростанций</t>
  </si>
  <si>
    <t>Работник по ремонту и сервисному обслуживанию часов</t>
  </si>
  <si>
    <t>Работник по ремонту оборудования, трубопроводов и арматуры тепловых сетей</t>
  </si>
  <si>
    <t>Работник по ремонту трансформаторов в инженерной инфраструктуре электроснабжения населения</t>
  </si>
  <si>
    <t>Работник по ремонту электротехнического оборудования гидроэлектростанций/гидроаккумулирующих электростанций</t>
  </si>
  <si>
    <t>Работник по техническому обслуживанию (эксплуатации) систем учета и регулирования потребления электрической и тепловой энергии и воды в жилищно-коммунальном хозяйстве</t>
  </si>
  <si>
    <t>Работник по техническому обслуживанию и ремонту воздушных линий электропередачи</t>
  </si>
  <si>
    <t>Работник по техническому обслуживанию и ремонту кабельных линий электропередачи</t>
  </si>
  <si>
    <t>Работник по техническому обслуживанию насосных или компрессорных установок инженерной инфраструктуры жилищно-коммунального хозяйства (в системах водо- и теплоснабжения)</t>
  </si>
  <si>
    <t>Работник по техническому обслуживанию оборудования водоподготовки в системах теплоснабжения</t>
  </si>
  <si>
    <t>Работник по эксплуатации аккумуляторного оборудования тепловой электростанции</t>
  </si>
  <si>
    <t>Работник по эксплуатации газотранспортного оборудования</t>
  </si>
  <si>
    <t>Работник по эксплуатации компрессорных установок тепловой электростанции</t>
  </si>
  <si>
    <t>Работник по эксплуатации магистральных газопроводов</t>
  </si>
  <si>
    <t>Работник по эксплуатации оборудования, трубопроводов и арматуры тепловых сетей</t>
  </si>
  <si>
    <t>Работник по эксплуатации электролизных установок тепловой электростанции</t>
  </si>
  <si>
    <t>Работник по эксплуатации, ремонту и обслуживанию подъемных сооружений</t>
  </si>
  <si>
    <t>Работник часового производства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</si>
  <si>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</si>
  <si>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</si>
  <si>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</si>
  <si>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</si>
  <si>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</si>
  <si>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на геологосъемочных и поисковых работах</t>
  </si>
  <si>
    <t>Рабочий на геофизических работах</t>
  </si>
  <si>
    <t>Рабочий плодоовощного хранилища</t>
  </si>
  <si>
    <t>Рабочий по благоустройству населенных пунктов</t>
  </si>
  <si>
    <t>Рабочий по изготовлению опытных изделий</t>
  </si>
  <si>
    <t>Рабочий по комплексной уборке в жилищной сфере</t>
  </si>
  <si>
    <t>Рабочий по комплексному обслуживанию и ремонту зданий</t>
  </si>
  <si>
    <t>Рабочий по монтажу и наладке приборов и аппаратуры автоматического контроля, регулирования управления (монтажник, наладчик)</t>
  </si>
  <si>
    <t>Рабочий по настройке и ремонту оборудования легкой промышленности</t>
  </si>
  <si>
    <t>Рабочий по обслуживанию бани</t>
  </si>
  <si>
    <t>Рабочий по подаче химикатов</t>
  </si>
  <si>
    <t>Рабочий по подготовке спецпродукта</t>
  </si>
  <si>
    <t>Рабочий по уходу за животными</t>
  </si>
  <si>
    <t>Рабочий по эксплуатации газовых сетей и оборудования домохозяйства</t>
  </si>
  <si>
    <t>Рабочий по эмалированию, металлопокрытию и окраске</t>
  </si>
  <si>
    <t>Рабочий полигона</t>
  </si>
  <si>
    <t>Рабочий производства по изготовлению детонирующего шнура, зарядов и других комплектующих, содержащих взрывчатые вещества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</si>
  <si>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</si>
  <si>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</si>
  <si>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</si>
  <si>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Радиометрист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</si>
  <si>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</si>
  <si>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</si>
  <si>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</si>
  <si>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</si>
  <si>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</si>
  <si>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Радиооператор (радиотелефонист)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</si>
  <si>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</si>
  <si>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</si>
  <si>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</si>
  <si>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</si>
  <si>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</si>
  <si>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</si>
  <si>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</si>
  <si>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</si>
  <si>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</si>
  <si>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</si>
  <si>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</si>
  <si>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</si>
  <si>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</si>
  <si>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саломаса</t>
  </si>
  <si>
    <t>Разварщик силикатной глыбы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</si>
  <si>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</si>
  <si>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</si>
  <si>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</si>
  <si>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(распусчик) холяв</t>
  </si>
  <si>
    <t>Разводчик кож</t>
  </si>
  <si>
    <t>Развозчик воды</t>
  </si>
  <si>
    <t>Развязывальщик</t>
  </si>
  <si>
    <t>Разгрузчик диффузоров</t>
  </si>
  <si>
    <t>Раздатчик в столовой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</si>
  <si>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</si>
  <si>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</si>
  <si>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</si>
  <si>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</si>
  <si>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лома и специзделий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</si>
  <si>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</si>
  <si>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</si>
  <si>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</si>
  <si>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</si>
  <si>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</si>
  <si>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</si>
  <si>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</si>
  <si>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</si>
  <si>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</si>
  <si>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</si>
  <si>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</si>
  <si>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</si>
  <si>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</si>
  <si>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</si>
  <si>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</t>
  </si>
  <si>
    <t>Разметчик судовой</t>
  </si>
  <si>
    <t>Разметчик хлыстов</t>
  </si>
  <si>
    <t>Размольщик (мельник) кости-паренки</t>
  </si>
  <si>
    <t>Размольщик (пр-во целлюлозы, бумаги, картона и изделий из них)</t>
  </si>
  <si>
    <t>Размольщик (химическое пр-во)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</si>
  <si>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</si>
  <si>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</si>
  <si>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</si>
  <si>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</si>
  <si>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</si>
  <si>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</si>
  <si>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</si>
  <si>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</si>
  <si>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Разнорабочий (сельское хозяйство)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</si>
  <si>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</si>
  <si>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</si>
  <si>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</si>
  <si>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</si>
  <si>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</si>
  <si>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</si>
  <si>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</si>
  <si>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</si>
  <si>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</si>
  <si>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</si>
  <si>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 xml:space="preserve">Разрубщик мяса </t>
  </si>
  <si>
    <t>Разрыхлитель табака</t>
  </si>
  <si>
    <t>Раймовщик дистилляционных печей</t>
  </si>
  <si>
    <t>Раклист (пр-во текстиля)</t>
  </si>
  <si>
    <t>Раклист (пр-во фарфоровых и фаянсовых изделий)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</si>
  <si>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</si>
  <si>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</si>
  <si>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</si>
  <si>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</si>
  <si>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</si>
  <si>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</si>
  <si>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</si>
  <si>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</si>
  <si>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стекловолокна</t>
  </si>
  <si>
    <t>Раскладчик сырья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</si>
  <si>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</si>
  <si>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</si>
  <si>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</si>
  <si>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</si>
  <si>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</si>
  <si>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</si>
  <si>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</si>
  <si>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</si>
  <si>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</si>
  <si>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</si>
  <si>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</si>
  <si>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</si>
  <si>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</si>
  <si>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</si>
  <si>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</si>
  <si>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</si>
  <si>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Распалубщик теплоизоляционных и акустических изделий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</si>
  <si>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</si>
  <si>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</si>
  <si>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</si>
  <si>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</si>
  <si>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 (пр-во строительных материалов)</t>
  </si>
  <si>
    <t>Распиловщик камня (пр-во художественных изделий из камня)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</si>
  <si>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</si>
  <si>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</si>
  <si>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</si>
  <si>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</si>
  <si>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</si>
  <si>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</si>
  <si>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войлочных изделий</t>
  </si>
  <si>
    <t>Расправщик основ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</si>
  <si>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</si>
  <si>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</si>
  <si>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</si>
  <si>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</si>
  <si>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</si>
  <si>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</si>
  <si>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</si>
  <si>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</si>
  <si>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</si>
  <si>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</si>
  <si>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</si>
  <si>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</si>
  <si>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</si>
  <si>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</si>
  <si>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</si>
  <si>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</si>
  <si>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</si>
  <si>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Расчехловщик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</si>
  <si>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</si>
  <si>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</si>
  <si>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</si>
  <si>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</si>
  <si>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</si>
  <si>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</si>
  <si>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</si>
  <si>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</si>
  <si>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</si>
  <si>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</si>
  <si>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</si>
  <si>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</si>
  <si>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</si>
  <si>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Регенераторщик спецсмазок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</si>
  <si>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</si>
  <si>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</si>
  <si>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</si>
  <si>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</si>
  <si>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</si>
  <si>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</si>
  <si>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</si>
  <si>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</si>
  <si>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</si>
  <si>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</si>
  <si>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</si>
  <si>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</si>
  <si>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</si>
  <si>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</si>
  <si>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</si>
  <si>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</si>
  <si>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</si>
  <si>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бетонных и железобетонных изделий</t>
  </si>
  <si>
    <t>Резчик брикета и заготовок</t>
  </si>
  <si>
    <t>Резчик бумаги, картона и целлюлозы</t>
  </si>
  <si>
    <t>Резчик бумаги, картона, целлюлозы, гофрокартона</t>
  </si>
  <si>
    <t>Резчик гипсокартонных листов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</si>
  <si>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</si>
  <si>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</si>
  <si>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</si>
  <si>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</si>
  <si>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</si>
  <si>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кирпича и черепицы</t>
  </si>
  <si>
    <t>Резчик конвертов</t>
  </si>
  <si>
    <t>Резчик ленты</t>
  </si>
  <si>
    <t>Резчик магнитных лент</t>
  </si>
  <si>
    <t>Резчик магнитопроводов</t>
  </si>
  <si>
    <t>Резчик материалов</t>
  </si>
  <si>
    <t>Резчик материалов и изделий (легкая пр-сть)</t>
  </si>
  <si>
    <t>Резчик материалов и изделий (пр-во текстиля)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</si>
  <si>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</si>
  <si>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</si>
  <si>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</si>
  <si>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</si>
  <si>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</si>
  <si>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</si>
  <si>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</si>
  <si>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</si>
  <si>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</si>
  <si>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</si>
  <si>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</si>
  <si>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</si>
  <si>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</si>
  <si>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</si>
  <si>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</si>
  <si>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</si>
  <si>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полуфабрикатов изделий медицинского назначения</t>
  </si>
  <si>
    <t>Резчик пробковых изделий</t>
  </si>
  <si>
    <t>Резчик пряжи</t>
  </si>
  <si>
    <t>Резчик радиокерамики и ферритов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</si>
  <si>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</si>
  <si>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</si>
  <si>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</si>
  <si>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</si>
  <si>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</si>
  <si>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сусальных металлов</t>
  </si>
  <si>
    <t>Резчик сырья</t>
  </si>
  <si>
    <t>Резчик теплоизоляционных и акустических изделий</t>
  </si>
  <si>
    <t>Резчик термической резки металлов</t>
  </si>
  <si>
    <t>Резчик траншей</t>
  </si>
  <si>
    <t>Резчик труб и заготовок</t>
  </si>
  <si>
    <t>Резчик фольги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</si>
  <si>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</si>
  <si>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</si>
  <si>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</si>
  <si>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</si>
  <si>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</si>
  <si>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Резчик электроизоляционных материалов</t>
  </si>
  <si>
    <t>Резчик-лудильщик фольги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</si>
  <si>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</si>
  <si>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</si>
  <si>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</si>
  <si>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</si>
  <si>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</si>
  <si>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Рекуператорщик</t>
  </si>
  <si>
    <t>Рекуператорщик алмазов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</si>
  <si>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</si>
  <si>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</si>
  <si>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</si>
  <si>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</si>
  <si>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</si>
  <si>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</si>
  <si>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</si>
  <si>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</si>
  <si>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</si>
  <si>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</si>
  <si>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</si>
  <si>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</si>
  <si>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</si>
  <si>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Реперщик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</si>
  <si>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</si>
  <si>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</si>
  <si>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</si>
  <si>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</si>
  <si>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</si>
  <si>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</si>
  <si>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</si>
  <si>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</si>
  <si>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</si>
  <si>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</si>
  <si>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</si>
  <si>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</si>
  <si>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</si>
  <si>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</si>
  <si>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</si>
  <si>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</si>
  <si>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</si>
  <si>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</si>
  <si>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</si>
  <si>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</si>
  <si>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Ретушер (полиграфическое пр-во)</t>
  </si>
  <si>
    <t>Ретушер (фотоработы)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</si>
  <si>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</si>
  <si>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</si>
  <si>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</si>
  <si>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</si>
  <si>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</si>
  <si>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</si>
  <si>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</si>
  <si>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Рисовод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</si>
  <si>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</si>
  <si>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</si>
  <si>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</si>
  <si>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</si>
  <si>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</si>
  <si>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 (для судов внутреннего плавания)</t>
  </si>
  <si>
    <t>Рулевой (кормщик)</t>
  </si>
  <si>
    <t>Рыбак</t>
  </si>
  <si>
    <t>Рыбак кефального хозяйства</t>
  </si>
  <si>
    <t>Рыбак прибрежного лова</t>
  </si>
  <si>
    <t>Рыбовод</t>
  </si>
  <si>
    <t>Садовник</t>
  </si>
  <si>
    <t>Садовод</t>
  </si>
  <si>
    <t>Садчик</t>
  </si>
  <si>
    <t>Садчик в печи и на туннельные вагоны</t>
  </si>
  <si>
    <t>Садчик камня в обжигательные печи</t>
  </si>
  <si>
    <t>Санитар ветеринарный</t>
  </si>
  <si>
    <t>Санитарка (мойщица)</t>
  </si>
  <si>
    <t>Сатураторщик</t>
  </si>
  <si>
    <t>Сборщик</t>
  </si>
  <si>
    <t>Сборщик алмазных инструментов</t>
  </si>
  <si>
    <t>Сборщик асбестоцементных плит</t>
  </si>
  <si>
    <t>Сборщик асбометаллических листов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</si>
  <si>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</si>
  <si>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</si>
  <si>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</si>
  <si>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</si>
  <si>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</si>
  <si>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</si>
  <si>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</si>
  <si>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</si>
  <si>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</si>
  <si>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</si>
  <si>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дров</t>
  </si>
  <si>
    <t>Сборщик духовых инструментов</t>
  </si>
  <si>
    <t>Сборщик железобетонных конструкций</t>
  </si>
  <si>
    <t>Сборщик железобетонных судов</t>
  </si>
  <si>
    <t>Сборщик игрушек</t>
  </si>
  <si>
    <t>Сборщик изделий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</si>
  <si>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</si>
  <si>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</si>
  <si>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</si>
  <si>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</si>
  <si>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</t>
  </si>
  <si>
    <t>Сборщик изделий из янтаря</t>
  </si>
  <si>
    <t>Сборщик изделий мебели из древесных материалов</t>
  </si>
  <si>
    <t>Сборщик изделий электронной техники</t>
  </si>
  <si>
    <t>Сборщик изделий электронной техники (сборщик электронных систем (специалист по электронным приборам и устройствам)</t>
  </si>
  <si>
    <t>Сборщик индикаторов</t>
  </si>
  <si>
    <t>Сборщик инъекционных игл</t>
  </si>
  <si>
    <t>Сборщик каркасов в производстве гипсобетонных панелей</t>
  </si>
  <si>
    <t>Сборщик кассет для малогабаритных магнитофонов</t>
  </si>
  <si>
    <t>Сборщик квантовых приборов</t>
  </si>
  <si>
    <t>Сборщик кварцевых держателей</t>
  </si>
  <si>
    <t>Сборщик кожгалантерейных изделий</t>
  </si>
  <si>
    <t>Сборщик корпусов металлических судов</t>
  </si>
  <si>
    <t>Сборщик лент</t>
  </si>
  <si>
    <t>Сборщик микросхем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</si>
  <si>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</si>
  <si>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</si>
  <si>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</si>
  <si>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</si>
  <si>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</si>
  <si>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</si>
  <si>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</si>
  <si>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</si>
  <si>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</si>
  <si>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</si>
  <si>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</si>
  <si>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</si>
  <si>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 обрамлению стекла</t>
  </si>
  <si>
    <t>Сборщик покрышек</t>
  </si>
  <si>
    <t>Сборщик полимеризационного инвентаря</t>
  </si>
  <si>
    <t>Сборщик полупроводниковых приборов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</si>
  <si>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</si>
  <si>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</si>
  <si>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</si>
  <si>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</si>
  <si>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</si>
  <si>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пьезорезонаторов и изделий на основе пьезоэлементов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</si>
  <si>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</si>
  <si>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</si>
  <si>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</si>
  <si>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</si>
  <si>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</si>
  <si>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</si>
  <si>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</si>
  <si>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</si>
  <si>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</si>
  <si>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</si>
  <si>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стеклопакетов</t>
  </si>
  <si>
    <t>Сборщик теплоизоляционных конструкций</t>
  </si>
  <si>
    <t>Сборщик термосов</t>
  </si>
  <si>
    <t>Сборщик технологических каналов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</si>
  <si>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</si>
  <si>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</si>
  <si>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</si>
  <si>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</si>
  <si>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</si>
  <si>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</si>
  <si>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ферритовых изделий</t>
  </si>
  <si>
    <t>Сборщик форм</t>
  </si>
  <si>
    <t>Сборщик форм для флексографской печати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</si>
  <si>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</si>
  <si>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</si>
  <si>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</si>
  <si>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</si>
  <si>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</si>
  <si>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</si>
  <si>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</si>
  <si>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</si>
  <si>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</si>
  <si>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</si>
  <si>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</si>
  <si>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</si>
  <si>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</si>
  <si>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</si>
  <si>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</si>
  <si>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</si>
  <si>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</si>
  <si>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</si>
  <si>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</si>
  <si>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</si>
  <si>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</si>
  <si>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</si>
  <si>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</si>
  <si>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</si>
  <si>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Сборщик-клепальщик летательных аппаратов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</si>
  <si>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</si>
  <si>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</si>
  <si>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</si>
  <si>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</si>
  <si>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</si>
  <si>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</si>
  <si>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Сборщик-снаряжальщик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</si>
  <si>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</si>
  <si>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</si>
  <si>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</si>
  <si>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</t>
  </si>
  <si>
    <t>Сварщик дуговой сварки плавящимся покрытым электродом</t>
  </si>
  <si>
    <t>Сварщик дуговой сварки плавящимся электродом</t>
  </si>
  <si>
    <t>Сварщик изделий из тугоплавких металлов</t>
  </si>
  <si>
    <t>Сварщик на диффузионно-сварочных установках</t>
  </si>
  <si>
    <t>Сварщик на лазерных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</si>
  <si>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</si>
  <si>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</si>
  <si>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</si>
  <si>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</si>
  <si>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</si>
  <si>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>Сварщик полимерных материалов</t>
  </si>
  <si>
    <t>Сварщик спеченных изделий</t>
  </si>
  <si>
    <t>Сварщик стеклянных изделий</t>
  </si>
  <si>
    <t>Сварщик термитной сварки</t>
  </si>
  <si>
    <t>Сварщик швейных изделий на установках ТВЧ</t>
  </si>
  <si>
    <t>Сварщик-оператор</t>
  </si>
  <si>
    <t>Сварщик-оператор дуговой сварки неплавящимся электродом</t>
  </si>
  <si>
    <t>Сварщик-оператор дуговой сварки плавящимся электродом</t>
  </si>
  <si>
    <t>Сварщик-оператор контактной сварки</t>
  </si>
  <si>
    <t>Сварщик-оператор лучевой сварки</t>
  </si>
  <si>
    <t>Сварщик-оператор полностью механизированной, автоматической и роботизированной сварки</t>
  </si>
  <si>
    <t>Сварщик-перемотчик</t>
  </si>
  <si>
    <t>Сверловщик</t>
  </si>
  <si>
    <t>Сверловщик абразивных изделий</t>
  </si>
  <si>
    <t>Сверловщик затравочных пластин кварца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</si>
  <si>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</si>
  <si>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</si>
  <si>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</si>
  <si>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</si>
  <si>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</si>
  <si>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</si>
  <si>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</si>
  <si>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</si>
  <si>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</si>
  <si>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</si>
  <si>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</si>
  <si>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</si>
  <si>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готовой продукции</t>
  </si>
  <si>
    <t>Сдатчик экспортных лесоматериалов</t>
  </si>
  <si>
    <t>Сепараторщик (обогатительное пр-во)</t>
  </si>
  <si>
    <t>Сепараторщик (деревообрабатывающее пр-во)</t>
  </si>
  <si>
    <t>Сепараторщик (пр-во стекла)</t>
  </si>
  <si>
    <t>Сепараторщик биомассы</t>
  </si>
  <si>
    <t>Сепараторщик шлифзерна</t>
  </si>
  <si>
    <t>Серебрильщик</t>
  </si>
  <si>
    <t>Серебрильщик пьезотехнических изделий</t>
  </si>
  <si>
    <t>Сестра-хозяйка</t>
  </si>
  <si>
    <t>Сетевязальщик</t>
  </si>
  <si>
    <t>Сигналист</t>
  </si>
  <si>
    <t>Сигнальщик боновый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</si>
  <si>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</si>
  <si>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</si>
  <si>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</si>
  <si>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</si>
  <si>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</si>
  <si>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</si>
  <si>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</si>
  <si>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</si>
  <si>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</si>
  <si>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</si>
  <si>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пьезоэлементов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</si>
  <si>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</si>
  <si>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</si>
  <si>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</si>
  <si>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</si>
  <si>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</si>
  <si>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</si>
  <si>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</si>
  <si>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</si>
  <si>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</si>
  <si>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</si>
  <si>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</si>
  <si>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</si>
  <si>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водоснабжении и водоотведении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</si>
  <si>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</si>
  <si>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</si>
  <si>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</si>
  <si>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механосборочных работ в автомобилестроении</t>
  </si>
  <si>
    <t>Слесарь механосборочных работ в области ядерно-оружейного комплекса</t>
  </si>
  <si>
    <t>Слесарь по аэрогидродинамическим испытаниями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</si>
  <si>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</si>
  <si>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</si>
  <si>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</si>
  <si>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</si>
  <si>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</si>
  <si>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</si>
  <si>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</si>
  <si>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контрольно-измерительным приборам и автоматике в атомной энергетике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</si>
  <si>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</si>
  <si>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</si>
  <si>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буровых установок</t>
  </si>
  <si>
    <t>Слесарь по обслуживанию оборудования технологического регулирования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</si>
  <si>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</si>
  <si>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</si>
  <si>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</si>
  <si>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</si>
  <si>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авиадвигателей</t>
  </si>
  <si>
    <t>Слесарь по ремонту авиационных двигателей</t>
  </si>
  <si>
    <t>Слесарь по ремонту автомобилей</t>
  </si>
  <si>
    <t>Слесарь по ремонту агрегатов</t>
  </si>
  <si>
    <t>Слесарь по ремонту велосипедов</t>
  </si>
  <si>
    <t>Слесарь по ремонту гидротурбинного оборудования</t>
  </si>
  <si>
    <t>Слесарь по ремонту детских колясок</t>
  </si>
  <si>
    <t>Слесарь по ремонту дорожно-строительных машин и тракторов</t>
  </si>
  <si>
    <t>Слесарь по ремонту и обслуживанию летательных аппаратов (специалист по обслуживанию авиатехники)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</si>
  <si>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</si>
  <si>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</si>
  <si>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и обслуживанию систем вентиляции и кондиционирования (специалист по холодильно-вентиляционной технике)</t>
  </si>
  <si>
    <t>Слесарь по ремонту инвалидных колясок</t>
  </si>
  <si>
    <t>Слесарь по ремонту коробки передач (автоматической, роботизированной)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</si>
  <si>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</si>
  <si>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</si>
  <si>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</si>
  <si>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</si>
  <si>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</si>
  <si>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</si>
  <si>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</si>
  <si>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</si>
  <si>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</si>
  <si>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</si>
  <si>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</si>
  <si>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технологических установок</t>
  </si>
  <si>
    <t>Слесарь по сборке металлоконструкций</t>
  </si>
  <si>
    <t>Слесарь по такелажу и грузозахватным приспособлениями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</si>
  <si>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</si>
  <si>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</si>
  <si>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</si>
  <si>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газового оборудования в нефтегазовой отрасли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</si>
  <si>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</si>
  <si>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</si>
  <si>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</si>
  <si>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</si>
  <si>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</si>
  <si>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Слесарь-вакуумщик</t>
  </si>
  <si>
    <t>Слесарь-доводчик</t>
  </si>
  <si>
    <t>Слесарь-доводчик специзделий</t>
  </si>
  <si>
    <t>Слесарь-инструментальщик</t>
  </si>
  <si>
    <t>Слесарь-инструментальщик в автомобилестроении</t>
  </si>
  <si>
    <t>Слесарь-испытатель</t>
  </si>
  <si>
    <t>Слесарь-испытатель транспортных агрегатов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</si>
  <si>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</si>
  <si>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</si>
  <si>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</si>
  <si>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</si>
  <si>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</si>
  <si>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санитарно-технических систем (сантехник)</t>
  </si>
  <si>
    <t>Слесарь-монтажник судовой</t>
  </si>
  <si>
    <t>Слесарь-наладчик контрольно-измерительных приборов и автоматики</t>
  </si>
  <si>
    <t>Слесарь-опрессовщик</t>
  </si>
  <si>
    <t>Слесарь-проводчик</t>
  </si>
  <si>
    <t>Слесарь-ремонтник</t>
  </si>
  <si>
    <t>Слесарь-ремонтник (ремонт машин и оборудования различного назначения)</t>
  </si>
  <si>
    <t>Слесарь-ремонтник нефтепромыслового оборудования</t>
  </si>
  <si>
    <t>Слесарь-ремонтник промышленного оборудования</t>
  </si>
  <si>
    <t>Слесарь-сантехник</t>
  </si>
  <si>
    <t>Слесарь-сборщик</t>
  </si>
  <si>
    <t>Слесарь-сборщик авиационных приборов</t>
  </si>
  <si>
    <t>Слесарь-сборщик автоматических космических аппаратов</t>
  </si>
  <si>
    <t>Слесарь-сборщик двигателей</t>
  </si>
  <si>
    <t>Слесарь-сборщик двигателей в области ракетно-космической промышленности</t>
  </si>
  <si>
    <t>Слесарь-сборщик изделий из органического стекла</t>
  </si>
  <si>
    <t>Слесарь-сборщик изделий из полимерных композиционных материалов и углепластика</t>
  </si>
  <si>
    <t>Слесарь-сборщик изделий точной механики (гироскопы, акселерометры) в ракетно-космической промышленности</t>
  </si>
  <si>
    <t>Слесарь-сборщик летательных аппаратов</t>
  </si>
  <si>
    <t>Слесарь-сборщик окончательной сборки космических аппаратов</t>
  </si>
  <si>
    <t>Слесарь-сборщик радиоэлектронной аппаратуры и приборов</t>
  </si>
  <si>
    <t>Слесарь-сборщик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</si>
  <si>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</si>
  <si>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</si>
  <si>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</si>
  <si>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</si>
  <si>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Слесарь-склейщик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</si>
  <si>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</si>
  <si>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</si>
  <si>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</si>
  <si>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</si>
  <si>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обслуживанию и ремонту эскалаторов</t>
  </si>
  <si>
    <t>Слесарь-электрик по ремонту электрооборудования</t>
  </si>
  <si>
    <t>Слесарь-электромонтажник</t>
  </si>
  <si>
    <t>Сливщик стекломассы</t>
  </si>
  <si>
    <t>Сливщик-разливщик</t>
  </si>
  <si>
    <t>Служащий на станции технического обслуживания</t>
  </si>
  <si>
    <t>Смазчик</t>
  </si>
  <si>
    <t>Смесильщик</t>
  </si>
  <si>
    <t>Смесительщик (деревообрабатывающее пр-во)</t>
  </si>
  <si>
    <t>Смесительщик (пр-во теплоизоляционных материалов)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</si>
  <si>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</si>
  <si>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</si>
  <si>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</si>
  <si>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</si>
  <si>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 маяка</t>
  </si>
  <si>
    <t>Смотритель огней</t>
  </si>
  <si>
    <t>Снаряжальщик детонаторов</t>
  </si>
  <si>
    <t>Снаряжальщик-доводчик</t>
  </si>
  <si>
    <t>Сновальщик (пр-во текстиля)</t>
  </si>
  <si>
    <t>Сновальщик (химическое пр-во)</t>
  </si>
  <si>
    <t>Собаковод</t>
  </si>
  <si>
    <t>Содовщик</t>
  </si>
  <si>
    <t>Солодовщик</t>
  </si>
  <si>
    <t>Сомелье</t>
  </si>
  <si>
    <t>Сортировщик (обогащение, агломерация, брикетирование)</t>
  </si>
  <si>
    <t>Сортировщик (упаковщик) теплоизоляционных изделий</t>
  </si>
  <si>
    <t>Сортировщик (химическое пр-во)</t>
  </si>
  <si>
    <t>Сортировщик абразивных материалов</t>
  </si>
  <si>
    <t>Сортировщик алмазов (гранильное пр-во)</t>
  </si>
  <si>
    <t>Сортировщик алмазов (пр-во синтетических алмазов)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</si>
  <si>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</si>
  <si>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</si>
  <si>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</si>
  <si>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</si>
  <si>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</si>
  <si>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</si>
  <si>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</si>
  <si>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</si>
  <si>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</si>
  <si>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</si>
  <si>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извести</t>
  </si>
  <si>
    <t>Сортировщик изделий, полуфабрикатов и материалов</t>
  </si>
  <si>
    <t>Сортировщик изделий, сырья и материалов</t>
  </si>
  <si>
    <t>Сортировщик керамзита</t>
  </si>
  <si>
    <t>Сортировщик кожевенно-мехового сырья</t>
  </si>
  <si>
    <t>Сортировщик кокса</t>
  </si>
  <si>
    <t>Сортировщик контейнеров</t>
  </si>
  <si>
    <t>Сортировщик кости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</si>
  <si>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</si>
  <si>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</si>
  <si>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</si>
  <si>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</si>
  <si>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полуфабриката и изделий</t>
  </si>
  <si>
    <t>Сортировщик почтовых отправлений и произведений печати</t>
  </si>
  <si>
    <t>Сортировщик рога и кости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</si>
  <si>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</si>
  <si>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</si>
  <si>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</si>
  <si>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</si>
  <si>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</si>
  <si>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</si>
  <si>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</si>
  <si>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</si>
  <si>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твердых коммунальных отходов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</si>
  <si>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</si>
  <si>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</si>
  <si>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</si>
  <si>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</si>
  <si>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</si>
  <si>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</si>
  <si>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</si>
  <si>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</si>
  <si>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</si>
  <si>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</si>
  <si>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</si>
  <si>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</si>
  <si>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</si>
  <si>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</si>
  <si>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</si>
  <si>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</si>
  <si>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</si>
  <si>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</si>
  <si>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</si>
  <si>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</si>
  <si>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</si>
  <si>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</si>
  <si>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</si>
  <si>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</si>
  <si>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</si>
  <si>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</si>
  <si>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Спайщик стеклоизделий в электрических печах с газовым наполнением</t>
  </si>
  <si>
    <t>Спекальщик инструментов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</si>
  <si>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</si>
  <si>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</si>
  <si>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</si>
  <si>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>Спекальщик ферритовых изделий</t>
  </si>
  <si>
    <t>Спекальщик шихты</t>
  </si>
  <si>
    <t>Специалист по декоративному садоводству</t>
  </si>
  <si>
    <t>Специалист по механическим испытаниям сварных соединений и наплавленного металла</t>
  </si>
  <si>
    <t>Специалист по монтажу и наладке подъемных сооружений</t>
  </si>
  <si>
    <t>Специалист по нанесению покрытий</t>
  </si>
  <si>
    <t>Специалист по неразрушающему контролю (дефектоскопист)</t>
  </si>
  <si>
    <t>Специалист по обеспечению промышленной безопасности при эксплуатации оборудования, работающего под избыточным давлением, и/или подъемных сооружений</t>
  </si>
  <si>
    <t>Специалист по оборудованию диспетчерского контроля</t>
  </si>
  <si>
    <t>Специалист по обслуживанию и ремонту автомобильных двигателей</t>
  </si>
  <si>
    <t>Специалист по предоставлению визажных услуг</t>
  </si>
  <si>
    <t>Специалист по предоставлению маникюрных и педикюрных услуг</t>
  </si>
  <si>
    <t>Специалист по профессиональной уборке</t>
  </si>
  <si>
    <t>Специалист по ремонту и индивидуальному пошиву швейных, меховых, кожаных изделий, головных уборов, изделий текстильной галантереи и трикотажных изделий</t>
  </si>
  <si>
    <t>Специалист по техническим процессам художественной деятельности</t>
  </si>
  <si>
    <t>Специалист электромеханической службы судов с ядерной энергетической установкой, судов атомного технологического обслуживания (рядовой состав всех категорий)</t>
  </si>
  <si>
    <t>Сплавщик</t>
  </si>
  <si>
    <t>Сплавщик отходов</t>
  </si>
  <si>
    <t>Сплотчик</t>
  </si>
  <si>
    <t>Средовар</t>
  </si>
  <si>
    <t>Стабилизаторщик</t>
  </si>
  <si>
    <t>Стабилизаторщик изделий холодом</t>
  </si>
  <si>
    <t>Стабилизаторщик-дефибринировщик крови</t>
  </si>
  <si>
    <t>Стабилизировщик кабелей</t>
  </si>
  <si>
    <t>Ставильщик  (пр-во текстиля)</t>
  </si>
  <si>
    <t>Ставильщик (пр-во химических волокон)</t>
  </si>
  <si>
    <t>Ставильщик стеклоизделий в автоклавы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</si>
  <si>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</si>
  <si>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</si>
  <si>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</si>
  <si>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</si>
  <si>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</si>
  <si>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</si>
  <si>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</si>
  <si>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</si>
  <si>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деревообрабатывающих станков</t>
  </si>
  <si>
    <t>Станочник для работы на оборудовании универсального назначения в деревообработке и производстве мебели</t>
  </si>
  <si>
    <t>Станочник для работы на специализированных, специальных станках и другом специализированном оборудовании в деревообработке и производстве мебели</t>
  </si>
  <si>
    <t>Станочник жестяно-баночного оборудования</t>
  </si>
  <si>
    <t>Станочник клеенаносящего станка</t>
  </si>
  <si>
    <t>Станочник кромкофуговального станка</t>
  </si>
  <si>
    <t>Станочник лесообрабатывающего оборудования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</si>
  <si>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</si>
  <si>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</si>
  <si>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</si>
  <si>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по изготовлению гнутой мебели</t>
  </si>
  <si>
    <t>Станочник по обработке деталей из взрывчатых материалов</t>
  </si>
  <si>
    <t>Станочник по обработке керамики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</si>
  <si>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</si>
  <si>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</si>
  <si>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</si>
  <si>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</si>
  <si>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</si>
  <si>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 шпалорезного станка</t>
  </si>
  <si>
    <t>Станочник-распиловшик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</si>
  <si>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</si>
  <si>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</si>
  <si>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</si>
  <si>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</si>
  <si>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энергоблока парогазовой установки</t>
  </si>
  <si>
    <t>Старший машинист энергоблоков</t>
  </si>
  <si>
    <t>Стволовой (подземный)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</si>
  <si>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</si>
  <si>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</si>
  <si>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</si>
  <si>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</si>
  <si>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</si>
  <si>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</si>
  <si>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</si>
  <si>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</si>
  <si>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</si>
  <si>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</si>
  <si>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</si>
  <si>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</si>
  <si>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</si>
  <si>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</si>
  <si>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</si>
  <si>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</si>
  <si>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</si>
  <si>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</si>
  <si>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</si>
  <si>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</si>
  <si>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</si>
  <si>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</si>
  <si>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</si>
  <si>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</si>
  <si>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</si>
  <si>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</si>
  <si>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</si>
  <si>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</si>
  <si>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</si>
  <si>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</si>
  <si>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Судокорпусник-ремонтник</t>
  </si>
  <si>
    <t>Судопропускник</t>
  </si>
  <si>
    <t>Сукновал</t>
  </si>
  <si>
    <t>Сульфатчик</t>
  </si>
  <si>
    <t>Сушильщик (горные и горнокапитальные работы)</t>
  </si>
  <si>
    <t>Сушильщик (гидролизное пр-во)</t>
  </si>
  <si>
    <t>Сушильщик (деревообрабатывающее пр-во)</t>
  </si>
  <si>
    <t>Сушильщик (пр-во текстиля)</t>
  </si>
  <si>
    <t>Сушильщик (специальные пр-ва)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</si>
  <si>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</si>
  <si>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</si>
  <si>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</si>
  <si>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</si>
  <si>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(картоно-делательной)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</si>
  <si>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</si>
  <si>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</si>
  <si>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</si>
  <si>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</si>
  <si>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</si>
  <si>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</si>
  <si>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</si>
  <si>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</si>
  <si>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</si>
  <si>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</si>
  <si>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</si>
  <si>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 (пр-во строительных материалов)</t>
  </si>
  <si>
    <t>Сушильщик изделий (ремизо-бердочное пр-во)</t>
  </si>
  <si>
    <t>Сушильщик изделий (химическая чистка и крашение)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</si>
  <si>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</si>
  <si>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</si>
  <si>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</si>
  <si>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</si>
  <si>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</si>
  <si>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машины длинноволокнистой бумаги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</si>
  <si>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</si>
  <si>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</si>
  <si>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</si>
  <si>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</si>
  <si>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</si>
  <si>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</si>
  <si>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</si>
  <si>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</si>
  <si>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</si>
  <si>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</si>
  <si>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</si>
  <si>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</si>
  <si>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 и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</si>
  <si>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</si>
  <si>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</si>
  <si>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</si>
  <si>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</si>
  <si>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</si>
  <si>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</si>
  <si>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</si>
  <si>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</si>
  <si>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</si>
  <si>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</si>
  <si>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</si>
  <si>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</si>
  <si>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</si>
  <si>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байки</t>
  </si>
  <si>
    <t>Съемщик брикетов</t>
  </si>
  <si>
    <t>Съемщик волокна (первичная обработка хлопка и лубяных культур)</t>
  </si>
  <si>
    <t>Съемщик волокна (пр-во текстиля)</t>
  </si>
  <si>
    <t>Съемщик горячих изделий</t>
  </si>
  <si>
    <t>Съемщик диапозитивных фильмов</t>
  </si>
  <si>
    <t>Съемщик изделий (пр-во текстильной галантереи)</t>
  </si>
  <si>
    <t>Съемщик изделий (шорно-седельное пр-во)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</si>
  <si>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</si>
  <si>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</si>
  <si>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</si>
  <si>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</si>
  <si>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 (валяльно-войлочное пр-во)</t>
  </si>
  <si>
    <t>Съемщик обуви с колодок (пр-во кожаной обуви)</t>
  </si>
  <si>
    <t>Съемщик политого стекла и фотопластинок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</si>
  <si>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</si>
  <si>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</si>
  <si>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</si>
  <si>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</si>
  <si>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</si>
  <si>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</si>
  <si>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</si>
  <si>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</si>
  <si>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</si>
  <si>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 асбестоцементных изделий</t>
  </si>
  <si>
    <t>Съемщик-укладчик асфальтовых плиток</t>
  </si>
  <si>
    <t>Съемщик-укладчик в производстве стеновых и вяжущих материалов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</si>
  <si>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</si>
  <si>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</si>
  <si>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</si>
  <si>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</si>
  <si>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</si>
  <si>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</si>
  <si>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</si>
  <si>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Сьемщик оптических характеристик</t>
  </si>
  <si>
    <t>Табаковод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</si>
  <si>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</si>
  <si>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</si>
  <si>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</si>
  <si>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</si>
  <si>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</si>
  <si>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Талькировщик листов и лент</t>
  </si>
  <si>
    <t>Тальман</t>
  </si>
  <si>
    <t>Телеграфист</t>
  </si>
  <si>
    <t>Телефонист</t>
  </si>
  <si>
    <t>Темперировщик жировой основы</t>
  </si>
  <si>
    <t>Термист</t>
  </si>
  <si>
    <t>Термист в автомобилестроении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</si>
  <si>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</si>
  <si>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</si>
  <si>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</si>
  <si>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</si>
  <si>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</si>
  <si>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</si>
  <si>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древесно-волокнистых плит</t>
  </si>
  <si>
    <t>Термообработчик проводов и кабелей</t>
  </si>
  <si>
    <t>Термоотделочник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</si>
  <si>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</si>
  <si>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</si>
  <si>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</si>
  <si>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швейного производства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</si>
  <si>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</si>
  <si>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</si>
  <si>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</si>
  <si>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</si>
  <si>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</si>
  <si>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 (пр-во медикаментов)</t>
  </si>
  <si>
    <t>Термостатчик (электротехническое пр-во)</t>
  </si>
  <si>
    <t>Термоусадчик</t>
  </si>
  <si>
    <t>Тесемщик</t>
  </si>
  <si>
    <t>Тестовод</t>
  </si>
  <si>
    <t>Тесчик спецсортиментов</t>
  </si>
  <si>
    <t>Техник авиационных двигателей (авиационный техник (механик) по эксплуатации воздушных судов)</t>
  </si>
  <si>
    <t>Техник по обслуживанию летательных аппаратов горюче-смазочными материалами</t>
  </si>
  <si>
    <t>Техник по обслуживанию летательных аппаратов и двигателей</t>
  </si>
  <si>
    <t>Техник по ремонту и эксплуатации парашютов, парашютных приборов и оборудования</t>
  </si>
  <si>
    <t>Техник по техническому обслуживанию и ремонту автомобильного транспорта</t>
  </si>
  <si>
    <t>Техник-механик по металлоконструкциям в автомобилестроении</t>
  </si>
  <si>
    <t>Техник-рыбовод</t>
  </si>
  <si>
    <t>Тиснильщик рисунка</t>
  </si>
  <si>
    <t>Ткач</t>
  </si>
  <si>
    <t>Токарь</t>
  </si>
  <si>
    <t>Токарь (токарь-универсал)</t>
  </si>
  <si>
    <t>Токарь на станках с числовым программным управлением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</si>
  <si>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</si>
  <si>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</si>
  <si>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</si>
  <si>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 по обработке радиоактивных материалов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</si>
  <si>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</si>
  <si>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</si>
  <si>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</si>
  <si>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</si>
  <si>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Токарь-расточник по полимерно-композиционным материалам</t>
  </si>
  <si>
    <t>Токарь-револьверщик</t>
  </si>
  <si>
    <t>Токарь-универсал в области ядерного оружейного комплекса</t>
  </si>
  <si>
    <t>Тоннельный рабочий</t>
  </si>
  <si>
    <t>Тоннельщик (коксохимическое пр-во)</t>
  </si>
  <si>
    <t>Тоннельщик (пр-во строительных материалов)</t>
  </si>
  <si>
    <t>Тоннельщик-моторист скипового подъемника</t>
  </si>
  <si>
    <t>Торфорабочий</t>
  </si>
  <si>
    <t>Точильщик кардной гарнитуры</t>
  </si>
  <si>
    <t>Точильщик стригальных ножей</t>
  </si>
  <si>
    <t>Точильщик шляпок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</si>
  <si>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</si>
  <si>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</si>
  <si>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</si>
  <si>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</si>
  <si>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</si>
  <si>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</si>
  <si>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</si>
  <si>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</si>
  <si>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</si>
  <si>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 (пр-во радиодеталей)</t>
  </si>
  <si>
    <t>Травильщик фольги (пр-во часов и технических камней, ремонт часов)</t>
  </si>
  <si>
    <t>Травильщик форм глубокой печати</t>
  </si>
  <si>
    <t>Тракторист</t>
  </si>
  <si>
    <t>Тракторист (машинист) лесного трактора со сменным рабочим оборудованием</t>
  </si>
  <si>
    <t>Тракторист по подготовке лесосек, трелевке и вывозке леса</t>
  </si>
  <si>
    <t>Тракторист-машинист сельскохозяйственного производства</t>
  </si>
  <si>
    <t>Трамбовщик изоляционного материала</t>
  </si>
  <si>
    <t>Трамбовщик огнеприпасов из карборунда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</si>
  <si>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</si>
  <si>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</si>
  <si>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</si>
  <si>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</si>
  <si>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</si>
  <si>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 (полиграфическое пр-во)</t>
  </si>
  <si>
    <t>Трафаретчик (пр-во художественных изделий)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</si>
  <si>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</si>
  <si>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</si>
  <si>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</si>
  <si>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</si>
  <si>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</si>
  <si>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</si>
  <si>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</si>
  <si>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</si>
  <si>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</si>
  <si>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</si>
  <si>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Тузлуковщик шкур</t>
  </si>
  <si>
    <t>Туннелепрокладчик в бунтах хлопка-сырца</t>
  </si>
  <si>
    <t>Тюремный охранник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</si>
  <si>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</si>
  <si>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</si>
  <si>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</si>
  <si>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</si>
  <si>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мусоропроводов</t>
  </si>
  <si>
    <t>Уборщик отходов металлургического производства</t>
  </si>
  <si>
    <t>Уборщик производственных и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</si>
  <si>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</si>
  <si>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</si>
  <si>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</si>
  <si>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</si>
  <si>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</si>
  <si>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</si>
  <si>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</si>
  <si>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</si>
  <si>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деталей и изделий</t>
  </si>
  <si>
    <t>Укладчик диапозитивных фильмов</t>
  </si>
  <si>
    <t>Укладчик изделий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</si>
  <si>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</si>
  <si>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</si>
  <si>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</si>
  <si>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</si>
  <si>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</si>
  <si>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</si>
  <si>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</si>
  <si>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</si>
  <si>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</si>
  <si>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Укладчик-упаковщик</t>
  </si>
  <si>
    <t>Уличный торговец продовольственными товарами</t>
  </si>
  <si>
    <t>Униформист</t>
  </si>
  <si>
    <t>Упаковщик</t>
  </si>
  <si>
    <t>Упаковщик в производстве лития</t>
  </si>
  <si>
    <t>Упаковщик кип</t>
  </si>
  <si>
    <t>Упаковщик цемента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</si>
  <si>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</si>
  <si>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</si>
  <si>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</si>
  <si>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</si>
  <si>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</si>
  <si>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</si>
  <si>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</si>
  <si>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</si>
  <si>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</si>
  <si>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</si>
  <si>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</si>
  <si>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прядильных блоков и гарнитуры</t>
  </si>
  <si>
    <t>Установщик стеклоплавильных сосудов</t>
  </si>
  <si>
    <t>Установщик фильерных пластин</t>
  </si>
  <si>
    <t>Установщик художественных произведений</t>
  </si>
  <si>
    <t>Установщик цвета и света</t>
  </si>
  <si>
    <t>Учетчик по обороту древесины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</si>
  <si>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</si>
  <si>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</si>
  <si>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</si>
  <si>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Фацетчик</t>
  </si>
  <si>
    <t>Фельдъегерь</t>
  </si>
  <si>
    <t>Фенольщик</t>
  </si>
  <si>
    <t>Ферментаторщик</t>
  </si>
  <si>
    <t>Ферментировщик чая</t>
  </si>
  <si>
    <t>Фермер (растениеводство)</t>
  </si>
  <si>
    <t>Фермер (смешанное производство)</t>
  </si>
  <si>
    <t>Фибровщик</t>
  </si>
  <si>
    <t>Фидерщик</t>
  </si>
  <si>
    <t>Фиксаторщик</t>
  </si>
  <si>
    <t>Филигранщик бумаги</t>
  </si>
  <si>
    <t>Фильерщик</t>
  </si>
  <si>
    <t>Фильмопроверщик</t>
  </si>
  <si>
    <t>Фильмотекарь</t>
  </si>
  <si>
    <t>Фильтрпрессовщик (пр-во керамических изделий)</t>
  </si>
  <si>
    <t>Фильтрпрессовщик (пр-во химических источников тока)</t>
  </si>
  <si>
    <t>Флипперовщик бортовых колец</t>
  </si>
  <si>
    <t>Флотатор (горные и горнокапитальные работы)</t>
  </si>
  <si>
    <t>Флотатор (специальные пр-ва)</t>
  </si>
  <si>
    <t>Флотаторщик (пр-во пищевой продукции)</t>
  </si>
  <si>
    <t>Флотаторщик (пр-во стекла)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</si>
  <si>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</si>
  <si>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</si>
  <si>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</si>
  <si>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</si>
  <si>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</si>
  <si>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</si>
  <si>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стеклопластиковых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</si>
  <si>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</si>
  <si>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</si>
  <si>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</si>
  <si>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асбестоцементных изделий</t>
  </si>
  <si>
    <t>Формовщик асфальтовых плиток</t>
  </si>
  <si>
    <t>Формовщик брикетов</t>
  </si>
  <si>
    <t>Формовщик буртов фаолитовых труб</t>
  </si>
  <si>
    <t>Формовщик головных уборов (валяльно-войлочное пр-во)</t>
  </si>
  <si>
    <t>Формовщик головных уборов (швейное пр-во)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</si>
  <si>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</si>
  <si>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</si>
  <si>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</si>
  <si>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железобетонных изделий и конструкций</t>
  </si>
  <si>
    <t>Формовщик изделий из вспенивающихся материалов</t>
  </si>
  <si>
    <t>Формовщик изделий строительной керамики</t>
  </si>
  <si>
    <t>Формовщик искусственных зубов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</si>
  <si>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</si>
  <si>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</si>
  <si>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</si>
  <si>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</si>
  <si>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</si>
  <si>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на производстве стеновых и вяжущих материалов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</si>
  <si>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</si>
  <si>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</si>
  <si>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</si>
  <si>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</si>
  <si>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</si>
  <si>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</si>
  <si>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</si>
  <si>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</si>
  <si>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</si>
  <si>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</si>
  <si>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</si>
  <si>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</si>
  <si>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</si>
  <si>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</si>
  <si>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</si>
  <si>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фильтр-пластин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</si>
  <si>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</si>
  <si>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</si>
  <si>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</si>
  <si>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</si>
  <si>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</si>
  <si>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</si>
  <si>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</si>
  <si>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</si>
  <si>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 (полиграфическое пр-во)</t>
  </si>
  <si>
    <t>Фотограф (фотоработы)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</si>
  <si>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</si>
  <si>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</si>
  <si>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</si>
  <si>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Фотокинолаборант газодинамической лаборатории</t>
  </si>
  <si>
    <t>Фотолаборант</t>
  </si>
  <si>
    <t>Фотолаборант-расчетчик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</si>
  <si>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</si>
  <si>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</si>
  <si>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</si>
  <si>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</si>
  <si>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</si>
  <si>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Фотоцинкограф</t>
  </si>
  <si>
    <t>Фрезеровщик</t>
  </si>
  <si>
    <t>Фрезеровщик (фрезеровщик-универсал)</t>
  </si>
  <si>
    <t>Фрезеровщик асбестоцементных плит</t>
  </si>
  <si>
    <t>Фрезеровщик камня</t>
  </si>
  <si>
    <t>Фрезеровщик на станках с числовым программным управлением</t>
  </si>
  <si>
    <t>Фрезеровщик обуви</t>
  </si>
  <si>
    <t>Фрезеровщик оптических деталей</t>
  </si>
  <si>
    <t>Фрезеровщик слитков</t>
  </si>
  <si>
    <t>Фрезеровщик специзделий</t>
  </si>
  <si>
    <t>Фрезеровщик-универсал в области ядерного оружейного комплекса</t>
  </si>
  <si>
    <t>Фризерщик (пр-во мороженого)</t>
  </si>
  <si>
    <t>Фризерщик (пр-во пищевой продукции)</t>
  </si>
  <si>
    <t>Фриттовщик (пр-во керамических изделий)</t>
  </si>
  <si>
    <t>Фриттовщик (эмалирование)</t>
  </si>
  <si>
    <t>Фумигаторщик</t>
  </si>
  <si>
    <t>Фурнитурщик</t>
  </si>
  <si>
    <t>Футеровщик (кислотоупорщик)</t>
  </si>
  <si>
    <t>Футеровщик-каменщик</t>
  </si>
  <si>
    <t>Футеровщик-шамотчик на ремонте ванн</t>
  </si>
  <si>
    <t>Футлярщик</t>
  </si>
  <si>
    <t>Халвомес</t>
  </si>
  <si>
    <t>Хальмовщик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</si>
  <si>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</si>
  <si>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</si>
  <si>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</si>
  <si>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</si>
  <si>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</si>
  <si>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Хмелевод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</si>
  <si>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</si>
  <si>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</si>
  <si>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</si>
  <si>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</si>
  <si>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</si>
  <si>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</si>
  <si>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по росписи текстиля</t>
  </si>
  <si>
    <t>Художник росписи по дереву</t>
  </si>
  <si>
    <t>Художник росписи по ткани</t>
  </si>
  <si>
    <t>Художник росписи по эмали</t>
  </si>
  <si>
    <t>Цветовод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</si>
  <si>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</si>
  <si>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</si>
  <si>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</si>
  <si>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</si>
  <si>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</si>
  <si>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 (горные и горнокапитальные работы)</t>
  </si>
  <si>
    <t>Центрифуговщик (пр-во лимонной и винно-каменной кислот)</t>
  </si>
  <si>
    <t>Центрифуговщик (пр-во медикаментов)</t>
  </si>
  <si>
    <t>Центровщик стеклянных колб</t>
  </si>
  <si>
    <t>Цепеизготовитель</t>
  </si>
  <si>
    <t>Цоколевщик</t>
  </si>
  <si>
    <t>Чабан</t>
  </si>
  <si>
    <t>Чаевод</t>
  </si>
  <si>
    <t>Часовщик по ремонту механических часов</t>
  </si>
  <si>
    <t>Часовщик по ремонту электронных и кварцевых часов</t>
  </si>
  <si>
    <t>Чеканщик</t>
  </si>
  <si>
    <t>Чеканщик скульптурного производства</t>
  </si>
  <si>
    <t>Чеканщик художественных изделий</t>
  </si>
  <si>
    <t>Чернильщик</t>
  </si>
  <si>
    <t>Чернильщик ювелирных и художественных изделий</t>
  </si>
  <si>
    <t>Чехловщик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</si>
  <si>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</si>
  <si>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</si>
  <si>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</si>
  <si>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</si>
  <si>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</si>
  <si>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</si>
  <si>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</si>
  <si>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</si>
  <si>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</si>
  <si>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</si>
  <si>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</si>
  <si>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на очистке шламовых бассейнов и болтушек</t>
  </si>
  <si>
    <t>Чистильщик оборудования (первичная обработка хлопка и лубяных культур)</t>
  </si>
  <si>
    <t>Чистильщик оборудования (пр-во текстиля)</t>
  </si>
  <si>
    <t>Чистильщик оборудования (табачно-махорочное пр-во)</t>
  </si>
  <si>
    <t>Чистильщик обуви</t>
  </si>
  <si>
    <t>Чистильщик оптики</t>
  </si>
  <si>
    <t>Чистильщик оснастки и приспособлений</t>
  </si>
  <si>
    <t>Чистильщик полимеризационных стаканов</t>
  </si>
  <si>
    <t>Чистильщик по очистке пылевых камер</t>
  </si>
  <si>
    <t>Чистильщик продукции</t>
  </si>
  <si>
    <t>Чистильщик ткани, изделий</t>
  </si>
  <si>
    <t>Чистильщик-точильщик чесальных аппаратов</t>
  </si>
  <si>
    <t>Чистильщик ферросплавов</t>
  </si>
  <si>
    <t>Чистильщик шпуль</t>
  </si>
  <si>
    <t>Чистильщик электроугольных изделий</t>
  </si>
  <si>
    <t>Чокеровщик</t>
  </si>
  <si>
    <t>Шаблонщик</t>
  </si>
  <si>
    <t>Шабровщик цветных металлов</t>
  </si>
  <si>
    <t>Швейцар</t>
  </si>
  <si>
    <t>Швея</t>
  </si>
  <si>
    <t>Швея (в сырейно-красильных и скорняжных цехах)</t>
  </si>
  <si>
    <t>Шевинговальщик</t>
  </si>
  <si>
    <t>Шелковод</t>
  </si>
  <si>
    <t>Шелкограф</t>
  </si>
  <si>
    <t>Шероховщик</t>
  </si>
  <si>
    <t>Шихтовар</t>
  </si>
  <si>
    <t>Шихтовщик</t>
  </si>
  <si>
    <t>Шихтовщик (деревообрабатывающее пр-во)</t>
  </si>
  <si>
    <t>Шихтовщик (литейные работы)</t>
  </si>
  <si>
    <t>Шихтовщик (пр-во стеновых и вяжущих материалов)</t>
  </si>
  <si>
    <t>Шихтовщик (пр-во теплоизоляционных материалов)</t>
  </si>
  <si>
    <t>Шихтовщик (пр-во фарфоровых и фаянсовых изделий)</t>
  </si>
  <si>
    <t>Шихтовщик (химическое пр-во)</t>
  </si>
  <si>
    <t>Шихтовщик в алмазном производстве</t>
  </si>
  <si>
    <t>Шихтовщик в производстве абразивов</t>
  </si>
  <si>
    <t>Шлаковщик (черная металлургия)</t>
  </si>
  <si>
    <t>Шламовщик</t>
  </si>
  <si>
    <t>Шламовщик электролитных ванн</t>
  </si>
  <si>
    <t>Шламовщик-бассейнщик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</si>
  <si>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</si>
  <si>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</si>
  <si>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брикетов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</si>
  <si>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</si>
  <si>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</si>
  <si>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</si>
  <si>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</si>
  <si>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</si>
  <si>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</si>
  <si>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</si>
  <si>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</si>
  <si>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</si>
  <si>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керамических изделий</t>
  </si>
  <si>
    <t>Шлифовщик литоофсетных форм</t>
  </si>
  <si>
    <t>Шлифовщик медицинских изделий</t>
  </si>
  <si>
    <t>Шлифовщик металлооптических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</si>
  <si>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</si>
  <si>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</si>
  <si>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</si>
  <si>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</si>
  <si>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подносов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</si>
  <si>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</si>
  <si>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</si>
  <si>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</si>
  <si>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</si>
  <si>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</si>
  <si>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</si>
  <si>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ферритовых изделий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</si>
  <si>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</si>
  <si>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</si>
  <si>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</si>
  <si>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</si>
  <si>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</si>
  <si>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</si>
  <si>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</si>
  <si>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</si>
  <si>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</si>
  <si>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</si>
  <si>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</si>
  <si>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</si>
  <si>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</si>
  <si>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</si>
  <si>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</si>
  <si>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</si>
  <si>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</si>
  <si>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  (котельные, холодноштамповочные, волочильные и давильные работы)</t>
  </si>
  <si>
    <t>Штамповщик (пр-во текстиля)</t>
  </si>
  <si>
    <t>Штамповщик (текстильная галантерея)</t>
  </si>
  <si>
    <t>Штамповщик ватных фильтров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</si>
  <si>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</si>
  <si>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</si>
  <si>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</si>
  <si>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</si>
  <si>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</si>
  <si>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</si>
  <si>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оболочек</t>
  </si>
  <si>
    <t>Штамповщик пробковых изделий</t>
  </si>
  <si>
    <t>Штамповщик резиновой обуви</t>
  </si>
  <si>
    <t>Штамповщик слюдяных изделий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</si>
  <si>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</si>
  <si>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</si>
  <si>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</si>
  <si>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</si>
  <si>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</si>
  <si>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</si>
  <si>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</si>
  <si>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</si>
  <si>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</si>
  <si>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</si>
  <si>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 печати</t>
  </si>
  <si>
    <t>Экстрагировщик пектина</t>
  </si>
  <si>
    <t>Электрик судовой</t>
  </si>
  <si>
    <t>Электровакуумщик по напылению и насыщению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</si>
  <si>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</si>
  <si>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</si>
  <si>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</si>
  <si>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</si>
  <si>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</si>
  <si>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 (пр-во металлических электродов)</t>
  </si>
  <si>
    <t>Электродчик (цветная металлургия)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</si>
  <si>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</si>
  <si>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</si>
  <si>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</si>
  <si>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Электрокопировщик</t>
  </si>
  <si>
    <t>Электролизерщик</t>
  </si>
  <si>
    <t>Электролизник</t>
  </si>
  <si>
    <t>Электролизник водных растворов</t>
  </si>
  <si>
    <t>Электролизник по снятию олова с жести</t>
  </si>
  <si>
    <t>Электролизник хлористого лития</t>
  </si>
  <si>
    <t>Электромеханик по испытанию и ремонту электрооборудования</t>
  </si>
  <si>
    <t>Электромеханик по испытанию и ремонту электрооборудования летательных аппаратов</t>
  </si>
  <si>
    <t>Электромеханик по лифтам</t>
  </si>
  <si>
    <t>Электромеханик по обслуживанию и ремонту устройств железнодорожной автоматики и телемеханики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</si>
  <si>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</si>
  <si>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</si>
  <si>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</si>
  <si>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</si>
  <si>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</si>
  <si>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</si>
  <si>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</si>
  <si>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</si>
  <si>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средствам автоматики и приборам технологического оборудования в нефтегазовой отрасли</t>
  </si>
  <si>
    <t>Электромеханик по техническому обслуживанию и ремонту железнодорожных тяговых и трансформаторных подстанций, линейных устройств системы тягового электроснабжения</t>
  </si>
  <si>
    <t>Электромеханик по торговому и холодильному оборудованию</t>
  </si>
  <si>
    <t>Электромеханик по эксплуатации, техническому обслуживанию и ремонту эскалаторов и пассажирских конвейеров</t>
  </si>
  <si>
    <t>Электромеханик почтового оборудования</t>
  </si>
  <si>
    <t>Электромонтажник авиационной техники</t>
  </si>
  <si>
    <t>Электромонтажник блоков электронно-механических часов</t>
  </si>
  <si>
    <t>Электромонтажник домовых электрических систем и оборудования</t>
  </si>
  <si>
    <t>Электромонтажник по аккумуляторным батареям</t>
  </si>
  <si>
    <t>Электромонтажник по вторичным цепям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</si>
  <si>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</si>
  <si>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</si>
  <si>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устройствами</t>
  </si>
  <si>
    <t>Электромонтажник по сигнализации, централизации и блокировке на железнодорожном транспорте и наземных линиях метрополитена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</si>
  <si>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</si>
  <si>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</si>
  <si>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</si>
  <si>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</si>
  <si>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</si>
  <si>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</si>
  <si>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</si>
  <si>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</si>
  <si>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</si>
  <si>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</si>
  <si>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</si>
  <si>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</si>
  <si>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</si>
  <si>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</si>
  <si>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</si>
  <si>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</si>
  <si>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</si>
  <si>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преобразовательных устройств</t>
  </si>
  <si>
    <t>Электромонтер по обслуживанию релейной защиты и автоматики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</si>
  <si>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</si>
  <si>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</si>
  <si>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обслуживнию подстанции</t>
  </si>
  <si>
    <t>Электромонтер по оперативным переключениям в распределительных сетях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</si>
  <si>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</si>
  <si>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</si>
  <si>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</si>
  <si>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</si>
  <si>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</si>
  <si>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</si>
  <si>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</si>
  <si>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ремонту, монтажу и эксплуатации кабельных линий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</si>
  <si>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</si>
  <si>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</si>
  <si>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</si>
  <si>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</si>
  <si>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</si>
  <si>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</si>
  <si>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</si>
  <si>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</si>
  <si>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</si>
  <si>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</si>
  <si>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</si>
  <si>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</si>
  <si>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</si>
  <si>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</si>
  <si>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</si>
  <si>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</si>
  <si>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</si>
  <si>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</si>
  <si>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</si>
  <si>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</si>
  <si>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(слесарь) дежурный и по ремонту оборудования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</si>
  <si>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</si>
  <si>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</si>
  <si>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горного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</si>
  <si>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</si>
  <si>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</si>
  <si>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</si>
  <si>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трансформаторов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</si>
  <si>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</si>
  <si>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</si>
  <si>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</si>
  <si>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</si>
  <si>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</si>
  <si>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</si>
  <si>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</si>
  <si>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</si>
  <si>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</si>
  <si>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</si>
  <si>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</si>
  <si>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</si>
  <si>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</si>
  <si>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</si>
  <si>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</si>
  <si>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</si>
  <si>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</si>
  <si>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</si>
  <si>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Эфиромасличник</t>
  </si>
  <si>
    <t>Ювелир</t>
  </si>
  <si>
    <t>Ювелир (ювелир-модельер)</t>
  </si>
  <si>
    <t>Ювелир-браслетчик</t>
  </si>
  <si>
    <t>Ювелир-гравер</t>
  </si>
  <si>
    <t>Ювелир-закрепщик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</si>
  <si>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</si>
  <si>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</si>
  <si>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</si>
  <si>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</si>
  <si>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</si>
  <si>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</si>
  <si>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Академик-секретарь академии</t>
  </si>
  <si>
    <t>Багермейстер</t>
  </si>
  <si>
    <t>Багермейстер-капитан</t>
  </si>
  <si>
    <t>Багермейстер-наставник</t>
  </si>
  <si>
    <t>Генеральный директор акционерного общества</t>
  </si>
  <si>
    <t>Генеральный директор генеральной дирекции</t>
  </si>
  <si>
    <t>Генеральный директор киностудии</t>
  </si>
  <si>
    <t>Генеральный директор комбината</t>
  </si>
  <si>
    <t>Генеральный директор межотраслевого научно-технического комплекса</t>
  </si>
  <si>
    <t>Генеральный директор научно-производственного объединения</t>
  </si>
  <si>
    <t>Генеральный директор объединения</t>
  </si>
  <si>
    <t>Генеральный директор предприятия</t>
  </si>
  <si>
    <t>Генеральный директор программ</t>
  </si>
  <si>
    <t>Генеральный директор производственного объединения</t>
  </si>
  <si>
    <t>Генеральный директор Российского гуманитарного научного фонда</t>
  </si>
  <si>
    <t>Генеральный директор управления гражданской авиации</t>
  </si>
  <si>
    <t>Генеральный конструктор</t>
  </si>
  <si>
    <t>Главная медицинская сестра</t>
  </si>
  <si>
    <t>Главный агроном</t>
  </si>
  <si>
    <t>Главный агрохимик</t>
  </si>
  <si>
    <t>Главный администратор</t>
  </si>
  <si>
    <t>Главный археограф</t>
  </si>
  <si>
    <t>Главный архивист</t>
  </si>
  <si>
    <t>Главный архитектор</t>
  </si>
  <si>
    <t>Главный архитектор проекта</t>
  </si>
  <si>
    <t>Главный балетмейстер</t>
  </si>
  <si>
    <t>Главный библиограф</t>
  </si>
  <si>
    <t>Главный библиотекарь</t>
  </si>
  <si>
    <t>Главный бухгалтер</t>
  </si>
  <si>
    <t>Главный ветеринарный врач</t>
  </si>
  <si>
    <t>Главный врач (директор, заведующий, начальник) учреждения здравоохранения</t>
  </si>
  <si>
    <t>Главный врач (начальник) учреждения госсанэпидслужбы (главный государственный санитарный врач)</t>
  </si>
  <si>
    <t>Главный выпускающий</t>
  </si>
  <si>
    <t>Главный геодезист (в промышленности)</t>
  </si>
  <si>
    <t>Главный геодезист (в сельском и лесном хозяйстве)</t>
  </si>
  <si>
    <t>Главный геодезист (в строительстве)</t>
  </si>
  <si>
    <t>Главный геодезист (на транспорте)</t>
  </si>
  <si>
    <t>Главный геолог</t>
  </si>
  <si>
    <t>Главный геофизик</t>
  </si>
  <si>
    <t>Главный геохимик</t>
  </si>
  <si>
    <t>Главный гидрогеолог (в промышленности)</t>
  </si>
  <si>
    <t>Главный гидрогеолог (в сельском хозяйстве)</t>
  </si>
  <si>
    <t>Главный гидрогеолог (в строительстве)</t>
  </si>
  <si>
    <t>Главный гидрограф</t>
  </si>
  <si>
    <t>Главный гидролог</t>
  </si>
  <si>
    <t>Главный гидротехник (в промышленности)</t>
  </si>
  <si>
    <t>Главный гидротехник (в сельском хозяйстве)</t>
  </si>
  <si>
    <t>Главный гидротехник (на транспорте)</t>
  </si>
  <si>
    <t>Главный горняк</t>
  </si>
  <si>
    <t>Главный дессинатор</t>
  </si>
  <si>
    <t>Главный дизайнер проекта</t>
  </si>
  <si>
    <t>Главный диктор</t>
  </si>
  <si>
    <t>Главный директор программ</t>
  </si>
  <si>
    <t>Главный дирижер</t>
  </si>
  <si>
    <t>Главный диспетчер (в промышленности)</t>
  </si>
  <si>
    <t>Главный диспетчер (в прочих отраслях)</t>
  </si>
  <si>
    <t>Главный диспетчер (на транспорте и в связи)</t>
  </si>
  <si>
    <t>Главный звукорежиссер</t>
  </si>
  <si>
    <t>Главный зоотехник</t>
  </si>
  <si>
    <t>Главный инженер (в промышленности)</t>
  </si>
  <si>
    <t>Главный инженер (в прочих отраслях)</t>
  </si>
  <si>
    <t>Главный инженер (в сельском, охотничьем, лесном и рыбном хозяйстве)</t>
  </si>
  <si>
    <t>Главный инженер (на транспорте, в связи, материально-техническом снабжении и сбыте)</t>
  </si>
  <si>
    <t>Главный инженер (района/производственного отделения электрических сетей)</t>
  </si>
  <si>
    <t>Главный инженер отдела капитального строительства</t>
  </si>
  <si>
    <t>Главный инженер проекта</t>
  </si>
  <si>
    <t>Главный искусствовед</t>
  </si>
  <si>
    <t>Главный ихтиопатолог</t>
  </si>
  <si>
    <t>Главный калибровщик</t>
  </si>
  <si>
    <t>Главный кассир</t>
  </si>
  <si>
    <t>Главный кинооператор</t>
  </si>
  <si>
    <t>Главный колорист</t>
  </si>
  <si>
    <t>Главный конструктор</t>
  </si>
  <si>
    <t>Главный конструктор проекта</t>
  </si>
  <si>
    <t>Главный крупчатник</t>
  </si>
  <si>
    <t>Главный крупянщик</t>
  </si>
  <si>
    <t>Главный ландшафтный архитектор проекта</t>
  </si>
  <si>
    <t>Главный маркшейдер (в промышленности)</t>
  </si>
  <si>
    <t>Главный маркшейдер (в строительстве)</t>
  </si>
  <si>
    <t>Главный мелиоратор</t>
  </si>
  <si>
    <t>Главный металлург</t>
  </si>
  <si>
    <t>Главный метролог</t>
  </si>
  <si>
    <t>Главный механик (в промышленности обрабатывающей)</t>
  </si>
  <si>
    <t>Главный механик (в промышленности добывающей)</t>
  </si>
  <si>
    <t>Главный механик (в сельском, охотничьем, лесном и рыбном хозяйстве)</t>
  </si>
  <si>
    <t>Главный механик (на транспорте, в связи, материально-техническом снабжении и сбыте)</t>
  </si>
  <si>
    <t>Главный механик подводного аппарата</t>
  </si>
  <si>
    <t>Главный модельер-конструктор</t>
  </si>
  <si>
    <t>Главный обогатитель</t>
  </si>
  <si>
    <t>Главный охотовед</t>
  </si>
  <si>
    <t>Главный палеограф</t>
  </si>
  <si>
    <t>Главный почвовед</t>
  </si>
  <si>
    <t>Главный приборист</t>
  </si>
  <si>
    <t>Главный прокатчик</t>
  </si>
  <si>
    <t>Главный радиолог</t>
  </si>
  <si>
    <t>Главный ревизор по безопасности движения</t>
  </si>
  <si>
    <t>Главный редактор (издательства, редакции газет и журналов)</t>
  </si>
  <si>
    <t>Главный редактор карт и лоций</t>
  </si>
  <si>
    <t>Главный редактор программ</t>
  </si>
  <si>
    <t>Главный редактор студии (киностудии)</t>
  </si>
  <si>
    <t>Главный редактор творческого объединения</t>
  </si>
  <si>
    <t>Главный редактор телевидения и радиовещания</t>
  </si>
  <si>
    <t>Главный режиссер</t>
  </si>
  <si>
    <t>Главный релейщик</t>
  </si>
  <si>
    <t>Главный рыбовод</t>
  </si>
  <si>
    <t>Главный сварщик</t>
  </si>
  <si>
    <t>Главный синоптик</t>
  </si>
  <si>
    <t>Главный специалист</t>
  </si>
  <si>
    <t>Главный специалист атомной станции</t>
  </si>
  <si>
    <t>Главный специалист по автоматике</t>
  </si>
  <si>
    <t>Главный специалист по антенным сооружениям</t>
  </si>
  <si>
    <t>Главный специалист по защите информации</t>
  </si>
  <si>
    <t>Главный специалист по монтажу и наладке систем автоматизации</t>
  </si>
  <si>
    <t>Главный специалист по программному обеспечению</t>
  </si>
  <si>
    <t>Главный специалист по радиовещанию</t>
  </si>
  <si>
    <t>Главный специалист по радиопередающим устройствам</t>
  </si>
  <si>
    <t>Главный специалист по сантехническому оборудованию</t>
  </si>
  <si>
    <t>Главный специалист по системам создания специального климата</t>
  </si>
  <si>
    <t>Главный специалист по слаботочным системам и контрольно-измерительным приборам и автоматике</t>
  </si>
  <si>
    <t>Главный специалист по телевизионному вещанию</t>
  </si>
  <si>
    <t>Главный специалист по тропосферным радиорелейным линиям</t>
  </si>
  <si>
    <t>Главный специалист по цветному телевидению</t>
  </si>
  <si>
    <t>Главный специалист по электросвязи</t>
  </si>
  <si>
    <t>Главный специалист службы сбыта, хранения, транспортирования и контроля спецпродукции</t>
  </si>
  <si>
    <t>Главный сталеплавильщик</t>
  </si>
  <si>
    <t>Главный строитель</t>
  </si>
  <si>
    <t>Главный судья по испытанию племенных лошадей</t>
  </si>
  <si>
    <t>Главный телеоператор</t>
  </si>
  <si>
    <t>Главный технолог (в промышленности обрабатывающей)</t>
  </si>
  <si>
    <t>Главный технолог (в промышленности добывающей)</t>
  </si>
  <si>
    <t>Главный технолог атомной станции</t>
  </si>
  <si>
    <t>Главный технолог проекта</t>
  </si>
  <si>
    <t>Главный товаровед</t>
  </si>
  <si>
    <t>Главный тренер</t>
  </si>
  <si>
    <t>Главный тренер сборной команды</t>
  </si>
  <si>
    <t>Главный турбинист производственного объединения по ремонту и наладке оборудования атомных станций</t>
  </si>
  <si>
    <t>Главный ученый секретарь научного центра</t>
  </si>
  <si>
    <t>Главный ученый секретарь президиума академии</t>
  </si>
  <si>
    <t>Главный ученый секретарь президиума регионального отделения</t>
  </si>
  <si>
    <t>Главный физик</t>
  </si>
  <si>
    <t>Главный хормейстер</t>
  </si>
  <si>
    <t>Главный хранитель фондов</t>
  </si>
  <si>
    <t>Главный художественный руководитель</t>
  </si>
  <si>
    <t>Главный художник</t>
  </si>
  <si>
    <t>Главный художник-модельер</t>
  </si>
  <si>
    <t>Главный штурман</t>
  </si>
  <si>
    <t>Главный экономист</t>
  </si>
  <si>
    <t>Главный эксперт по врачебно-трудовой экспертизе</t>
  </si>
  <si>
    <t>Главный электрик</t>
  </si>
  <si>
    <t>Главный электроник</t>
  </si>
  <si>
    <t>Главный энергетик (в промышленности обрабатывающей)</t>
  </si>
  <si>
    <t>Главный энергетик (в промышленности добывающей)</t>
  </si>
  <si>
    <t>Главный энергетик (в сельском, охотничьем, лесном и рыбном хозяйстве)</t>
  </si>
  <si>
    <t>Главный энергетик (на транспорте, в связи, материально-техническом снабжении и сбыте)</t>
  </si>
  <si>
    <t>Главный энергодиспетчер</t>
  </si>
  <si>
    <t>Главный юрист</t>
  </si>
  <si>
    <t>Дежурный помощник начальника железнодорожного вокзала</t>
  </si>
  <si>
    <t>Декан факультета</t>
  </si>
  <si>
    <t>Директор (главный редактор) структурного агентства</t>
  </si>
  <si>
    <t>Директор (заведующий) архивного учреждения</t>
  </si>
  <si>
    <t>Директор (заведующий) библиотеки (централизованной библиотечной системы)</t>
  </si>
  <si>
    <t>Директор (заведующий) внешкольного учреждения</t>
  </si>
  <si>
    <t>Директор (заведующий) выставки</t>
  </si>
  <si>
    <t>Директор (заведующий) гостиницы (кемпинга, пансионата)</t>
  </si>
  <si>
    <t>Директор (заведующий) дома (детского, отдыха, творчества и др. )</t>
  </si>
  <si>
    <t>Директор (заведующий) зала (выставочного, демонстрационного и др.)</t>
  </si>
  <si>
    <t>Директор (заведующий) интерната</t>
  </si>
  <si>
    <t>Директор (заведующий) клуба</t>
  </si>
  <si>
    <t>Директор (заведующий) музея</t>
  </si>
  <si>
    <t>Директор (заведующий) предприятия общественного питания</t>
  </si>
  <si>
    <t>Директор (заведующий) предприятия розничной торговли</t>
  </si>
  <si>
    <t>Директор (заведующий) приюта для молодежи</t>
  </si>
  <si>
    <t>Директор (заведующий) спортивного сооружения</t>
  </si>
  <si>
    <t>Директор (заведующий) филиала</t>
  </si>
  <si>
    <t>Директор (заведующий) хозяйства (лесоохотничьего, охотничьего и др.)</t>
  </si>
  <si>
    <t>Директор (заведующий) центра (информации для молодежи, консультативных услуг молодежи, ресоциализации молодежи, социально-психологической помощи молодежи)</t>
  </si>
  <si>
    <t>Директор (заведующий, начальник) лаборатории</t>
  </si>
  <si>
    <t>Директор (начальник) вычислительного (информационно-вычислительного) центра</t>
  </si>
  <si>
    <t>Директор (начальник) гидроэлектростанции (каскада)</t>
  </si>
  <si>
    <t>Директор (начальник) комбината</t>
  </si>
  <si>
    <t>Директор (начальник) котельной</t>
  </si>
  <si>
    <t>Директор (начальник) курсов</t>
  </si>
  <si>
    <t>Директор (начальник) организации (изыскательской, конструкторской, проектной)</t>
  </si>
  <si>
    <t>Директор (начальник) преобразовательного комплекса</t>
  </si>
  <si>
    <t>Директор (начальник) тепловой электростанции</t>
  </si>
  <si>
    <t>Директор (начальник) треста</t>
  </si>
  <si>
    <t>Директор (начальник) учебного (учебно-тренировочного) центра</t>
  </si>
  <si>
    <t>Директор (начальник, уполномоченный) дирекции</t>
  </si>
  <si>
    <t>Директор (начальник, управляющий) предприятия</t>
  </si>
  <si>
    <t>Директор (управляющий) производственного объединения</t>
  </si>
  <si>
    <t>Директор автотранспортного предприятия</t>
  </si>
  <si>
    <t>Директор акционерного общества</t>
  </si>
  <si>
    <t>Директор атомной станции</t>
  </si>
  <si>
    <t>Директор аукциона</t>
  </si>
  <si>
    <t>Директор базы (кинобазы, продовольственных товаров и др.)</t>
  </si>
  <si>
    <t>Директор базы (туристической)</t>
  </si>
  <si>
    <t>Директор больницы (дома) сестринского ухода, хосписа</t>
  </si>
  <si>
    <t>Директор ботанического сада</t>
  </si>
  <si>
    <t>Директор главного морского агентства</t>
  </si>
  <si>
    <t>Директор государственного природного заповедника</t>
  </si>
  <si>
    <t>Директор государственной заводской конюшни</t>
  </si>
  <si>
    <t>Директор дворца (бракосочетания, культуры, спорта и др.)</t>
  </si>
  <si>
    <t>Директор дома-интерната для престарелых и инвалидов</t>
  </si>
  <si>
    <t>Директор завода</t>
  </si>
  <si>
    <t>Директор зоопарка</t>
  </si>
  <si>
    <t>Директор ипподрома</t>
  </si>
  <si>
    <t>Директор кабинета (методического, учебно-методического)</t>
  </si>
  <si>
    <t>Директор касс (театрально-концертных и спортивно-зрелищных)</t>
  </si>
  <si>
    <t>Директор киностудии</t>
  </si>
  <si>
    <t>Директор кинотеатра</t>
  </si>
  <si>
    <t>Директор коммерческий</t>
  </si>
  <si>
    <t>Директор комплекса (оздоровительного, спортивного, туристского)</t>
  </si>
  <si>
    <t>Директор конторы</t>
  </si>
  <si>
    <t>Директор концертной организации</t>
  </si>
  <si>
    <t>Директор морского агентства</t>
  </si>
  <si>
    <t>Директор музыкального (танцевального) коллектива</t>
  </si>
  <si>
    <t>Директор научно-исследовательского института</t>
  </si>
  <si>
    <t>Директор обсерватории</t>
  </si>
  <si>
    <t>Директор объединения</t>
  </si>
  <si>
    <t>Директор парка культуры и отдыха</t>
  </si>
  <si>
    <t>Директор планетария</t>
  </si>
  <si>
    <t>Директор по кадрам и быту</t>
  </si>
  <si>
    <t>Директор по капитальному строительству</t>
  </si>
  <si>
    <t>Директор по производству</t>
  </si>
  <si>
    <t>Директор по экономике</t>
  </si>
  <si>
    <t>Директор предприятия сетей (тепловых, электрических)</t>
  </si>
  <si>
    <t>Директор представительства</t>
  </si>
  <si>
    <t>Директор программ (радиотелевизионных)</t>
  </si>
  <si>
    <t>Директор промысла</t>
  </si>
  <si>
    <t>Директор разреза, разрезоуправления (сланцевого, угольного)</t>
  </si>
  <si>
    <t>Директор Регистра</t>
  </si>
  <si>
    <t>Директор речного Регистра</t>
  </si>
  <si>
    <t>Директор рудника (рудоуправления)</t>
  </si>
  <si>
    <t>Директор совхоза</t>
  </si>
  <si>
    <t>Директор спортивной школы</t>
  </si>
  <si>
    <t>Директор станции (госсортостанции, лесосеменной, машиноиспытательной и др.)</t>
  </si>
  <si>
    <t>Директор строящегося предприятия</t>
  </si>
  <si>
    <t>Директор студии</t>
  </si>
  <si>
    <t>Директор съемочной группы</t>
  </si>
  <si>
    <t>Директор творческого объединения (коллектива)</t>
  </si>
  <si>
    <t>Директор театра</t>
  </si>
  <si>
    <t>Директор территориального центра профессиональной ориентации молодежи</t>
  </si>
  <si>
    <t>Директор технический</t>
  </si>
  <si>
    <t>Директор типографии</t>
  </si>
  <si>
    <t>Директор управления Сбербанка</t>
  </si>
  <si>
    <t>Директор учебного пункта</t>
  </si>
  <si>
    <t>Директор учебно-курсового комбината</t>
  </si>
  <si>
    <t>Директор учебно-производственного комбината</t>
  </si>
  <si>
    <t>Директор училища (колледжа)</t>
  </si>
  <si>
    <t>Директор учреждения социального обслуживания (центра социального обслуживания (пожилых и инвалидов), центра социальной помощи семье и детям, социально-реабилитационного центра для несовершеннолетних, социального приюта для детей и подростков и др.)</t>
  </si>
  <si>
    <t>Директор фабрики</t>
  </si>
  <si>
    <t>Директор фирмы</t>
  </si>
  <si>
    <t>Директор хозяйства (подсобного сельского)</t>
  </si>
  <si>
    <t>Директор центра (инженерного, музейно-выставочного, научно-методического, научно-технического творчества, по оценке качества сельскохозяйственных культур, стандартизации, метрологии и сертификации и др.)</t>
  </si>
  <si>
    <t>Директор центра занятости населения</t>
  </si>
  <si>
    <t>Директор Центра спортивной подготовки сборных команд</t>
  </si>
  <si>
    <t>Директор цирка</t>
  </si>
  <si>
    <t>Директор шахты (шахтоуправления)</t>
  </si>
  <si>
    <t>Директор школы (гимназии, лицея)</t>
  </si>
  <si>
    <t>Заведующая машинописным бюро</t>
  </si>
  <si>
    <t>Заведующий (начальник) приемной</t>
  </si>
  <si>
    <t>Заведующий (начальник) секретариатом</t>
  </si>
  <si>
    <t>Заведующий аптекой</t>
  </si>
  <si>
    <t>Заведующий аптечным учреждением</t>
  </si>
  <si>
    <t>Заведующий архивом</t>
  </si>
  <si>
    <t>Заведующий архивохранилищем</t>
  </si>
  <si>
    <t>Заведующий аспирантурой (интернатурой, ординатурой)</t>
  </si>
  <si>
    <t>Заведующий ателье</t>
  </si>
  <si>
    <t>Заведующий аттракционным комплексом</t>
  </si>
  <si>
    <t>Заведующий аттракционом</t>
  </si>
  <si>
    <t>Заведующий базой (перевалочной, спортивной и др.)</t>
  </si>
  <si>
    <t>Заведующий баней</t>
  </si>
  <si>
    <t>Заведующий билетными кассами</t>
  </si>
  <si>
    <t>Заведующий бюро (справочным, чертежно-копировальным, чертежным и др.)</t>
  </si>
  <si>
    <t>Заведующий бюро пропусков</t>
  </si>
  <si>
    <t>Заведующий ветеринарной аптекой</t>
  </si>
  <si>
    <t>Заведующий ветеринарной клиникой (лечебницей, поликлиникой)</t>
  </si>
  <si>
    <t>Заведующий ветеринарной лабораторией</t>
  </si>
  <si>
    <t>Заведующий ветеринарной станцией</t>
  </si>
  <si>
    <t>Заведующий ветеринарным пунктом</t>
  </si>
  <si>
    <t>Заведующий ветеринарным участком</t>
  </si>
  <si>
    <t>Заведующий виварием</t>
  </si>
  <si>
    <t>Заведующий видеотекой</t>
  </si>
  <si>
    <t>Заведующий геокамерой</t>
  </si>
  <si>
    <t>Заведующий глинохозяйством</t>
  </si>
  <si>
    <t>Заведующий горными работами</t>
  </si>
  <si>
    <t>Заведующий госсортоучастком</t>
  </si>
  <si>
    <t>Заведующий грузовым двором</t>
  </si>
  <si>
    <t>Заведующий группой</t>
  </si>
  <si>
    <t>Заведующий детским садом (детскими яслями, яслями-садом)</t>
  </si>
  <si>
    <t>Заведующий докторантурой</t>
  </si>
  <si>
    <t>Заведующий домом быта (моды)</t>
  </si>
  <si>
    <t>Заведующий домом отдыха локомотивных (поездных) бригад</t>
  </si>
  <si>
    <t>Заведующий душевой</t>
  </si>
  <si>
    <t>Заведующий кабинетом (по технике безопасности, техническим, учебно-методическим, учебным и др.)</t>
  </si>
  <si>
    <t>Заведующий кабинетом охраны труда</t>
  </si>
  <si>
    <t>Заведующий камерой хранения</t>
  </si>
  <si>
    <t>Заведующий камерой хранения (ручного багажа)</t>
  </si>
  <si>
    <t>Заведующий канцелярией</t>
  </si>
  <si>
    <t>Заведующий кафедрой</t>
  </si>
  <si>
    <t>Заведующий кладбищем</t>
  </si>
  <si>
    <t>Заведующий кладовой (ломбарда, ценностей)</t>
  </si>
  <si>
    <t>Заведующий колумбарием</t>
  </si>
  <si>
    <t>Заведующий комнатой (матери и ребенка, отдыха)</t>
  </si>
  <si>
    <t>Заведующий конным двором</t>
  </si>
  <si>
    <t>Заведующий конторой (товарной и др.)</t>
  </si>
  <si>
    <t>Заведующий копировально-множительным бюро</t>
  </si>
  <si>
    <t>Заведующий корректорской</t>
  </si>
  <si>
    <t>Заведующий корреспондентским бюро (пунктом)</t>
  </si>
  <si>
    <t>Заведующий костюмерной</t>
  </si>
  <si>
    <t>Заведующий крематорием</t>
  </si>
  <si>
    <t>Заведующий кухней для животных</t>
  </si>
  <si>
    <t>Заведующий лабораторией (в промышленности)</t>
  </si>
  <si>
    <t>Заведующий лабораторией (в прочих отраслях)</t>
  </si>
  <si>
    <t>Заведующий лабораторией (в сельском, охотничьем, лесном и рыбном хозяйстве)</t>
  </si>
  <si>
    <t>Заведующий лабораторией (научно-исследовательской)</t>
  </si>
  <si>
    <t>Заведующий летним театром</t>
  </si>
  <si>
    <t>Заведующий ломбардом</t>
  </si>
  <si>
    <t>Заведующий машинным двором</t>
  </si>
  <si>
    <t>Заведующий молочной кухней</t>
  </si>
  <si>
    <t>Заведующий научно-технической библиотекой</t>
  </si>
  <si>
    <t>Заведующий обстановкой</t>
  </si>
  <si>
    <t>Заведующий общежитием</t>
  </si>
  <si>
    <t>Заведующий объединенной редакцией</t>
  </si>
  <si>
    <t>Заведующий опытным полем</t>
  </si>
  <si>
    <t>Заведующий отделением (в прочих отраслях)</t>
  </si>
  <si>
    <t>Заведующий отделением (в сельском, охотничьем, лесном и рыбном хозяйстве)</t>
  </si>
  <si>
    <t>Заведующий отделением (на транспорте, в связи, материально-техническом снабжении и сбыте)</t>
  </si>
  <si>
    <t>Заведующий отделом (в сельском, охотничьем, лесном и рыбном хозяйстве)</t>
  </si>
  <si>
    <t>Заведующий отделом (в торговле)</t>
  </si>
  <si>
    <t>Заведующий отделом (компьютерного обеспечения)</t>
  </si>
  <si>
    <t>Заведующий отделом (материально-технического снабжения)</t>
  </si>
  <si>
    <t>Заведующий отделом (научно-технического развития)</t>
  </si>
  <si>
    <t>Заведующий отделом (по маркетингу и сбыту продукции)</t>
  </si>
  <si>
    <t>Заведующий отделом (по управлению кадрами и трудовыми отношениями)</t>
  </si>
  <si>
    <t>Заведующий отделом (рекламно-информационным)</t>
  </si>
  <si>
    <t>Заведующий отделом (специализированным в прочих отраслях)</t>
  </si>
  <si>
    <t>Заведующий отделом (финансово-экономическим и административным)</t>
  </si>
  <si>
    <t>Заведующий отделом (функциональным в прочих областях деятельности)</t>
  </si>
  <si>
    <t>Заведующий очистными сооружениями</t>
  </si>
  <si>
    <t>Заведующий пакгаузом</t>
  </si>
  <si>
    <t>Заведующий парикмахерской</t>
  </si>
  <si>
    <t>Заведующий передвижной выставкой</t>
  </si>
  <si>
    <t>Заведующий питомником</t>
  </si>
  <si>
    <t>Заведующий платформой (пассажирской, сортировочной)</t>
  </si>
  <si>
    <t>Заведующий площадкой (в прочих отраслях)</t>
  </si>
  <si>
    <t>Заведующий площадкой (на транспорте, в связи, материально-техническом снабжении и сбыте)</t>
  </si>
  <si>
    <t>Заведующий пляжем</t>
  </si>
  <si>
    <t>Заведующий подсобным производством (в строительстве)</t>
  </si>
  <si>
    <t>Заведующий подсобным производством (на транспорте)</t>
  </si>
  <si>
    <t>Заведующий практикой (производственной, учебной)</t>
  </si>
  <si>
    <t>Заведующий прачечной</t>
  </si>
  <si>
    <t>Заведующий производством (на предприятиях социально-бытового обслуживания населения)</t>
  </si>
  <si>
    <t>Заведующий производством (шеф-повар)</t>
  </si>
  <si>
    <t>Заведующий пунктом (приемным, проката и др.)</t>
  </si>
  <si>
    <t>Заведующий редакцией</t>
  </si>
  <si>
    <t>Заведующий рынком</t>
  </si>
  <si>
    <t>Заведующий санпропускником</t>
  </si>
  <si>
    <t>Заведующий свалкой</t>
  </si>
  <si>
    <t>Заведующий сектором (научно-технического развития)</t>
  </si>
  <si>
    <t>Заведующий сектором (специализированным)</t>
  </si>
  <si>
    <t>Заведующий сектором (функциональным в прочих областях деятельности)</t>
  </si>
  <si>
    <t>Заведующий секцией</t>
  </si>
  <si>
    <t>Заведующий складом</t>
  </si>
  <si>
    <t>Заведующий станцией (автомобильной заправочной)</t>
  </si>
  <si>
    <t>Заведующий станцией (в промышленности)</t>
  </si>
  <si>
    <t>Заведующий станцией (в прочих отраслях)</t>
  </si>
  <si>
    <t>Заведующий станцией (в сельском, охотничьем, лесном и рыбном хозяйстве)</t>
  </si>
  <si>
    <t>Заведующий столовой</t>
  </si>
  <si>
    <t>Заведующий студией</t>
  </si>
  <si>
    <t>Заведующий техническим архивом</t>
  </si>
  <si>
    <t>Заведующий товарным комплексом</t>
  </si>
  <si>
    <t>Заведующий труппой</t>
  </si>
  <si>
    <t>Заведующий учебно-консультационным пунктом</t>
  </si>
  <si>
    <t>Заведующий филиалом отделения Сбербанка</t>
  </si>
  <si>
    <t>Заведующий фильмобазой (фильмохранилищем)</t>
  </si>
  <si>
    <t>Заведующий фильмотекой</t>
  </si>
  <si>
    <t>Заведующий фондом (в прочих областях деятельности)</t>
  </si>
  <si>
    <t>Заведующий фондом (справочно-информационным)</t>
  </si>
  <si>
    <t>Заведующий фонотекой</t>
  </si>
  <si>
    <t>Заведующий фотографией</t>
  </si>
  <si>
    <t>Заведующий фотолабораторией</t>
  </si>
  <si>
    <t>Заведующий хозяйством</t>
  </si>
  <si>
    <t>Заведующий хранилищем</t>
  </si>
  <si>
    <t>Заведующий центральным складом</t>
  </si>
  <si>
    <t>Заведующий цеховой бухгалтерией</t>
  </si>
  <si>
    <t>Заведующий цехом</t>
  </si>
  <si>
    <t>Заведующий частью (музыкальной, постановочной, учебной, художественной и др.)</t>
  </si>
  <si>
    <t>Заведующий экспедицией</t>
  </si>
  <si>
    <t>Заведующий этажом гостиницы</t>
  </si>
  <si>
    <t>Заместитель директора по административно-хозяйственной работе</t>
  </si>
  <si>
    <t>Заместитель директора по быту и хозяйственному обслуживанию</t>
  </si>
  <si>
    <t>Заместитель директора школы по безопасности</t>
  </si>
  <si>
    <t>Заместитель директора школы по учебно-воспитательной работе</t>
  </si>
  <si>
    <t>Капитан</t>
  </si>
  <si>
    <t>Капитан (старший моторист-рулевой) патрульного, спасательного катера</t>
  </si>
  <si>
    <t>Капитан (старшина, шкипер)</t>
  </si>
  <si>
    <t>Капитан подводного аппарата</t>
  </si>
  <si>
    <t>Капитан порта (портового пункта)</t>
  </si>
  <si>
    <t>Капитан рейда</t>
  </si>
  <si>
    <t>Капитан флота</t>
  </si>
  <si>
    <t>Капитан-директор</t>
  </si>
  <si>
    <t>Капитан-кранмейстер</t>
  </si>
  <si>
    <t>Капитан-наставник</t>
  </si>
  <si>
    <t>Командир (пилот, летчик) воздушного судна инструктор</t>
  </si>
  <si>
    <t>Командир авиационного звена</t>
  </si>
  <si>
    <t>Командир авиационного отряда</t>
  </si>
  <si>
    <t>Командир авиационной эскадрильи</t>
  </si>
  <si>
    <t>Командир взвода</t>
  </si>
  <si>
    <t>Командир военизированного отряда по активному воздействию на гидрометеорологические процессы</t>
  </si>
  <si>
    <t>Командир военизированной части по активному воздействию на гидрометеорологические процессы</t>
  </si>
  <si>
    <t>Командир воздушного судна</t>
  </si>
  <si>
    <t>Командир вспомогательной горноспасательной команды</t>
  </si>
  <si>
    <t>Командир дноочистительного снаряда</t>
  </si>
  <si>
    <t>Командир землесоса, земснаряда</t>
  </si>
  <si>
    <t>Командир огневой точки</t>
  </si>
  <si>
    <t>Командир отделения (горно-спасательной, пожарной части)</t>
  </si>
  <si>
    <t>Командир отделения ведомственной охраны</t>
  </si>
  <si>
    <t>Командир отряда</t>
  </si>
  <si>
    <t>Командир пункта (газоспасательного, горно-спасательного, подземного)</t>
  </si>
  <si>
    <t>Командир учебно-тренировочного центра</t>
  </si>
  <si>
    <t>Командир части</t>
  </si>
  <si>
    <t>Командир-наставник</t>
  </si>
  <si>
    <t>Комендант ведомственной охраны объекта</t>
  </si>
  <si>
    <t>Кранмейстер</t>
  </si>
  <si>
    <t>Начальник (главный инженер) исследовательского ядерного реактора (ускорителя заряженных частиц, экспериментальной установки)</t>
  </si>
  <si>
    <t>Начальник (директор) арсенала</t>
  </si>
  <si>
    <t>Начальник (директор) судоверфи</t>
  </si>
  <si>
    <t>Начальник (заведующий) гаража</t>
  </si>
  <si>
    <t>Начальник (заведующий) мастерской (в промышленности)</t>
  </si>
  <si>
    <t>Начальник (заведующий) мастерской (в прочих отраслях)</t>
  </si>
  <si>
    <t>Начальник (заведующий) мастерской (на транспорте, в связи, материально-техническом снабжении и сбыте)</t>
  </si>
  <si>
    <t>Начальник (заведующий) производственной лаборатории</t>
  </si>
  <si>
    <t>Начальник (заведующий) пункта (в сельском хозяйстве)</t>
  </si>
  <si>
    <t>Начальник (заведующий) службы (специализированной в прочих отраслях)</t>
  </si>
  <si>
    <t>Начальник (заведующий) типографии</t>
  </si>
  <si>
    <t>Начальник (заведующий) учебного полигона</t>
  </si>
  <si>
    <t>Начальник (руководитель) секретного отдела (части, бюро, группы) цеха, сектора и других производственных структур организации</t>
  </si>
  <si>
    <t>Начальник автоколонны</t>
  </si>
  <si>
    <t>Начальник автохозяйства</t>
  </si>
  <si>
    <t>Начальник агентства (рекламно-информационного, транспортно-экспедиционного и др.)</t>
  </si>
  <si>
    <t>Начальник архива</t>
  </si>
  <si>
    <t>Начальник аэровокзала</t>
  </si>
  <si>
    <t>Начальник аэроклуба</t>
  </si>
  <si>
    <t>Начальник базы (в промышленности)</t>
  </si>
  <si>
    <t>Начальник базы (в прочих отраслях)</t>
  </si>
  <si>
    <t>Начальник базы (на транспорте, в связи, материально-техническом снабжении и сбыте)</t>
  </si>
  <si>
    <t>Начальник бригады</t>
  </si>
  <si>
    <t>Начальник бюро (в промышленности)</t>
  </si>
  <si>
    <t>Начальник бюро (в строительстве)</t>
  </si>
  <si>
    <t>Начальник бюро (на транспорте, в связи, материально-техническом снабжении и сбыте)</t>
  </si>
  <si>
    <t>Начальник бюро (научно-технического развития)</t>
  </si>
  <si>
    <t>Начальник бюро (специализированного в прочих отраслях)</t>
  </si>
  <si>
    <t>Начальник вагона (почтового, путеобследовательского и др.)</t>
  </si>
  <si>
    <t>Начальник вахты шлюза</t>
  </si>
  <si>
    <t>Начальник военно-учетного стола</t>
  </si>
  <si>
    <t>Начальник вокзала</t>
  </si>
  <si>
    <t>Начальник гидроузла (шлюза)</t>
  </si>
  <si>
    <t>Начальник городской телефонной сети</t>
  </si>
  <si>
    <t>Начальник группы (бюро), лаборатории в составе конструкторского, технологического, исследовательского, расчетного, экспериментального и других основных отделов</t>
  </si>
  <si>
    <t>Начальник группы (в промышленности)</t>
  </si>
  <si>
    <t>Начальник группы (в прочих отраслях)</t>
  </si>
  <si>
    <t>Начальник группы (в строительстве)</t>
  </si>
  <si>
    <t>Начальник группы (на транспорте, в связи, материально-техническом снабжении и сбыте)</t>
  </si>
  <si>
    <t>Начальник группы в службе эксплуатации исследовательского ядерного реактора (ускорителя заряженных частиц, экспериментальной установки)</t>
  </si>
  <si>
    <t>Начальник группы ведомственной охраны</t>
  </si>
  <si>
    <t>Начальник депо</t>
  </si>
  <si>
    <t>Начальник детского приемника-распределителя</t>
  </si>
  <si>
    <t>Начальник дирекции международных и туристских перевозок</t>
  </si>
  <si>
    <t>Начальник дирекции по изданию и экспедированию знаков почтовой оплаты</t>
  </si>
  <si>
    <t>Начальник дирекции по обслуживанию пассажиров</t>
  </si>
  <si>
    <t>Начальник дирекции строящегося метрополитена</t>
  </si>
  <si>
    <t>Начальник дистанции</t>
  </si>
  <si>
    <t>Начальник дистанции пути</t>
  </si>
  <si>
    <t>Начальник дистанции сигнализации и связи</t>
  </si>
  <si>
    <t>Начальник дока (докмейстер)</t>
  </si>
  <si>
    <t>Начальник дороги (лесовозной, подвесной канатной и др.)</t>
  </si>
  <si>
    <t>Начальник дорожно-эксплуатационного участка</t>
  </si>
  <si>
    <t>Начальник драги</t>
  </si>
  <si>
    <t>Начальник железнодорожного цеха</t>
  </si>
  <si>
    <t>Начальник железной дороги</t>
  </si>
  <si>
    <t>Начальник запани</t>
  </si>
  <si>
    <t>Начальник инспекции</t>
  </si>
  <si>
    <t>Начальник испытательного стенда</t>
  </si>
  <si>
    <t>Начальник испытательной группы</t>
  </si>
  <si>
    <t>Начальник исследовательской группы</t>
  </si>
  <si>
    <t>Начальник камеры (навигационной, электрорадионавигационной и др.)</t>
  </si>
  <si>
    <t>Начальник канала (группы каналов)</t>
  </si>
  <si>
    <t>Начальник караула (военизированной охраны, пожарной части, службы безопасности)</t>
  </si>
  <si>
    <t>Начальник караула ведомственной охраны</t>
  </si>
  <si>
    <t>Начальник карьера</t>
  </si>
  <si>
    <t>Начальник кассы (билетной на вокзале, главной, городской билетной)</t>
  </si>
  <si>
    <t>Начальник клуба (дельтапланерного, служебного собаководства, спортивного, спортивно-технического, стрелково-спортивного)</t>
  </si>
  <si>
    <t>Начальник команды (в составе отряда) ведомственной охраны</t>
  </si>
  <si>
    <t>Начальник команды (военизированной,пожарной и сторожевой охраны, пожарно-спасательной, служебного собаководства)</t>
  </si>
  <si>
    <t>Начальник комплекса (в промышленности)</t>
  </si>
  <si>
    <t>Начальник комплекса (в прочих отраслях)</t>
  </si>
  <si>
    <t>Начальник комплекса (на транспорте, в связи, материально-техническом снабжении и сбыте)</t>
  </si>
  <si>
    <t>Начальник компрессорной станции</t>
  </si>
  <si>
    <t>Начальник конструкторского отдела (службы)</t>
  </si>
  <si>
    <t>Начальник конторы (в прочих отраслях)</t>
  </si>
  <si>
    <t>Начальник конторы (в социально-бытовом обслуживании населения)</t>
  </si>
  <si>
    <t>Начальник конторы (на транспорте, в связи, материально-техническом снабжении и сбыте)</t>
  </si>
  <si>
    <t>Начальник критического стенда</t>
  </si>
  <si>
    <t>Начальник лаборатории (в промышленности)</t>
  </si>
  <si>
    <t>Начальник лаборатории (в прочих отраслях)</t>
  </si>
  <si>
    <t>Начальник лаборатории (в сельском, охотничьем, лесном и рыбном хозяйстве)</t>
  </si>
  <si>
    <t>Начальник лаборатории (в строительстве)</t>
  </si>
  <si>
    <t>Начальник лаборатории (в торговле)</t>
  </si>
  <si>
    <t>Начальник лаборатории (на предприятиях общественного питания)</t>
  </si>
  <si>
    <t>Начальник лаборатории (на предприятиях социально-бытового обслуживания населения)</t>
  </si>
  <si>
    <t>Начальник лаборатории (на транспорте, в связи, материально-техническом снабжении и сбыте)</t>
  </si>
  <si>
    <t>Начальник лаборатории радиационного контроля</t>
  </si>
  <si>
    <t>Начальник лагеря (оборонно-спортивного, оздоровительного и др.)</t>
  </si>
  <si>
    <t>Начальник лесничества</t>
  </si>
  <si>
    <t>Начальник лесного хозяйства</t>
  </si>
  <si>
    <t>Начальник лесобиржи</t>
  </si>
  <si>
    <t>Начальник лесопитомника</t>
  </si>
  <si>
    <t>Начальник лесопункта</t>
  </si>
  <si>
    <t>Начальник летно-испытательного подразделения (базы, комплекса, станции, центра)</t>
  </si>
  <si>
    <t>Начальник летно-методического кабинета</t>
  </si>
  <si>
    <t>Начальник лоцманской вахты</t>
  </si>
  <si>
    <t>Начальник льдозавода</t>
  </si>
  <si>
    <t>Начальник маршрута городского транспорта</t>
  </si>
  <si>
    <t>Начальник маяка</t>
  </si>
  <si>
    <t>Начальник метрополитена</t>
  </si>
  <si>
    <t>Начальник механизированного зернохранилища</t>
  </si>
  <si>
    <t>Начальник научно-исследовательского подразделения, в состав которого входят научно-исследовательские отделы и лаборатории</t>
  </si>
  <si>
    <t>Начальник нефтегазоразведки (партии) глубокого (структурно-поискового) бурения</t>
  </si>
  <si>
    <t>Начальник нижнего склада</t>
  </si>
  <si>
    <t>Начальник объединения</t>
  </si>
  <si>
    <t>Начальник объединенной энергослужбы</t>
  </si>
  <si>
    <t>Начальник отдела (бюро) технического контроля</t>
  </si>
  <si>
    <t>Начальник отдела (в промышленности)</t>
  </si>
  <si>
    <t>Начальник отдела (в сельском, охотничьем, лесном и рыбном хозяйстве)</t>
  </si>
  <si>
    <t>Начальник отдела (в строительстве)</t>
  </si>
  <si>
    <t>Начальник отдела (в торговле)</t>
  </si>
  <si>
    <t>Начальник отдела (компьютерного обеспечения)</t>
  </si>
  <si>
    <t>Начальник отдела (материально-технического снабжения)</t>
  </si>
  <si>
    <t>Начальник отдела (на предприятиях общественного питания и в гостиницах)</t>
  </si>
  <si>
    <t>Начальник отдела (на предприятиях социально-бытового обслуживания населения)</t>
  </si>
  <si>
    <t>Начальник отдела (на предприятиях, осуществляющих коммерческую деятельность)</t>
  </si>
  <si>
    <t>Начальник отдела (на транспорте, в связи, материально-техническом снабжении и сбыте)</t>
  </si>
  <si>
    <t>Начальник отдела (научно-технического развития)</t>
  </si>
  <si>
    <t>Начальник отдела (по маркетингу и сбыту продукции)</t>
  </si>
  <si>
    <t>Начальник отдела (рекламно-информационного)</t>
  </si>
  <si>
    <t>Начальник отдела (специализированного в прочих отраслях)</t>
  </si>
  <si>
    <t>Начальник отдела (управления кадрами и трудовыми отношениями)</t>
  </si>
  <si>
    <t>Начальник отдела (финансово-экономического и административного)</t>
  </si>
  <si>
    <t>Начальник отдела (функционального в прочих областях деятельности)</t>
  </si>
  <si>
    <t>Начальник отдела (штаба) гражданской обороны и чрезвычайных ситуаций</t>
  </si>
  <si>
    <t>Начальник отдела автоматизированных систем управления технологическими процессами</t>
  </si>
  <si>
    <t>Начальник отдела контроля качества сборки, разборки ядерных боеприпасов</t>
  </si>
  <si>
    <t>Начальник отдела подготовки производства</t>
  </si>
  <si>
    <t>Начальник отдела промышленной безопасности</t>
  </si>
  <si>
    <t>Начальник отдела систем автоматизированного проектирования</t>
  </si>
  <si>
    <t>Начальник отдела хранения и перевозок спецпродукции</t>
  </si>
  <si>
    <t>Начальник отдела эксплуатации автохозяйства</t>
  </si>
  <si>
    <t>Начальник отделения (в промышленности)</t>
  </si>
  <si>
    <t>Начальник отделения (на транспорте, в связи, материально-техническом снабжении и сбыте)</t>
  </si>
  <si>
    <t>Начальник отделения (службы безопасности)</t>
  </si>
  <si>
    <t>Начальник отделения (специализированного в прочих отраслях)</t>
  </si>
  <si>
    <t>Начальник отделения (финансово-экономического и административного)</t>
  </si>
  <si>
    <t>Начальник отделения (функционального в прочих областях деятельности)</t>
  </si>
  <si>
    <t>Начальник отряда (в промышленности)</t>
  </si>
  <si>
    <t>Начальник отряда (в прочих отраслях)</t>
  </si>
  <si>
    <t>Начальник отряда (в сельском хозяйстве)</t>
  </si>
  <si>
    <t>Начальник отряда (в составе управления) ведомственной охраны</t>
  </si>
  <si>
    <t>Начальник отряда (на транспорте)</t>
  </si>
  <si>
    <t>Начальник охраны (объекта, участка)</t>
  </si>
  <si>
    <t>Начальник парка (машинного, понтонного, резервуарного и др.)</t>
  </si>
  <si>
    <t>Начальник паромной переправы</t>
  </si>
  <si>
    <t>Начальник пароходства</t>
  </si>
  <si>
    <t>Начальник партии (в промышленности)</t>
  </si>
  <si>
    <t>Начальник партии (на транспорте)</t>
  </si>
  <si>
    <t>Начальник патентно-лицензионного отдела</t>
  </si>
  <si>
    <t>Начальник передвижного автоклуба</t>
  </si>
  <si>
    <t>Начальник площадки (в промышленности)</t>
  </si>
  <si>
    <t>Начальник площадки (на транспорте)</t>
  </si>
  <si>
    <t>Начальник подразделения (поисково-спасательного, специализированного монтажно-эксплуатационного и др.)</t>
  </si>
  <si>
    <t>Начальник поезда (восстановительного, пассажирского, рефрижераторного и др.)</t>
  </si>
  <si>
    <t>Начальник позиции (стартовой, технической)</t>
  </si>
  <si>
    <t>Начальник порта (морского рыбного, приписного и др.)</t>
  </si>
  <si>
    <t>Начальник портового надзора</t>
  </si>
  <si>
    <t>Начальник портового флота</t>
  </si>
  <si>
    <t>Начальник поста (в прочих отраслях)</t>
  </si>
  <si>
    <t>Начальник поста (на транспорте)</t>
  </si>
  <si>
    <t>Начальник почтамта</t>
  </si>
  <si>
    <t>Начальник пристани</t>
  </si>
  <si>
    <t>Начальник причала</t>
  </si>
  <si>
    <t>Начальник проектно-сметного отдела (бюро, группы)</t>
  </si>
  <si>
    <t>Начальник производства (в промышленности)</t>
  </si>
  <si>
    <t>Начальник производства (на транспорте)</t>
  </si>
  <si>
    <t>Начальник проходки шахты</t>
  </si>
  <si>
    <t>Начальник пункта (в промышленности)</t>
  </si>
  <si>
    <t>Начальник пункта (в прочих отраслях)</t>
  </si>
  <si>
    <t>Начальник пункта (на транспорте)</t>
  </si>
  <si>
    <t>Начальник пункта технического обслуживания вагонов</t>
  </si>
  <si>
    <t>Начальник путевой машины</t>
  </si>
  <si>
    <t>Начальник радиационной установки</t>
  </si>
  <si>
    <t>Начальник радиостанции</t>
  </si>
  <si>
    <t>Начальник радиотелевизионной передающей станции</t>
  </si>
  <si>
    <t>Начальник радиоузла</t>
  </si>
  <si>
    <t>Начальник разреза</t>
  </si>
  <si>
    <t>Начальник разъезда</t>
  </si>
  <si>
    <t>Начальник района (грузового, нефтеналивного, сетевого и др.)</t>
  </si>
  <si>
    <t>Начальник расчета пожарной машины</t>
  </si>
  <si>
    <t>Начальник реактора (ускорителя, ядерно-физической установки)</t>
  </si>
  <si>
    <t>Начальник реакторного отделения</t>
  </si>
  <si>
    <t>Начальник резерва бригад (кондукторских, локомотивных, рефрижераторных поездов)</t>
  </si>
  <si>
    <t>Начальник резерва проводников пассажирских вагонов</t>
  </si>
  <si>
    <t>Начальник ремонтно-механических мастерских</t>
  </si>
  <si>
    <t>Начальник рудника</t>
  </si>
  <si>
    <t>Начальник самостоятельного научно-исследовательского отдела (лаборатории, бюро, группы) по комплексной защите информации</t>
  </si>
  <si>
    <t>Начальник самостоятельного научно-технического отдела (бюро, группы) по комплексной защите информации</t>
  </si>
  <si>
    <t>Начальник самостоятельного отдела (лаборатории) (конструкторского, исследовательского, расчетного, экспериментального)</t>
  </si>
  <si>
    <t>Начальник сборной команды</t>
  </si>
  <si>
    <t>Начальник секретного отдела организации</t>
  </si>
  <si>
    <t>Начальник сектора (в сельском хозяйстве)</t>
  </si>
  <si>
    <t>Начальник сектора (научно-технического развития)</t>
  </si>
  <si>
    <t>Начальник сектора (специализированного в прочих отраслях)</t>
  </si>
  <si>
    <t>Начальник сектора (функционального в прочих областях деятельности)</t>
  </si>
  <si>
    <t>Начальник склада (горюче-смазочных материалов, грузового, материально-технического и др.)</t>
  </si>
  <si>
    <t>Начальник складского хозяйства</t>
  </si>
  <si>
    <t>Начальник скотопрогонного тракта</t>
  </si>
  <si>
    <t>Начальник службы (в промышленности)</t>
  </si>
  <si>
    <t>Начальник службы (материально-технического снабжения)</t>
  </si>
  <si>
    <t>Начальник службы (на транспорте, в связи, материально-техническом снабжении и сбыте)</t>
  </si>
  <si>
    <t>Начальник службы (финансово-экономической и административной)</t>
  </si>
  <si>
    <t>Начальник службы (функциональной в прочих областях деятельности)</t>
  </si>
  <si>
    <t>Начальник службы атомной станции</t>
  </si>
  <si>
    <t>Начальник службы подвижного состава</t>
  </si>
  <si>
    <t>Начальник службы пути</t>
  </si>
  <si>
    <t>Начальник службы сигнализации и связи</t>
  </si>
  <si>
    <t>Начальник службы эксплуатации (движения)</t>
  </si>
  <si>
    <t>Начальник службы эксплуатации (заместитель главного инженера) исследовательского ядерного реактора (ускорителя заряженных частиц, экспериментальной установки)</t>
  </si>
  <si>
    <t>Начальник смены (в промышленности)</t>
  </si>
  <si>
    <t>Начальник смены (в прочих отраслях)</t>
  </si>
  <si>
    <t>Начальник смены (на транспорте и в связи)</t>
  </si>
  <si>
    <t>Начальник смены атомной станции (дежурный диспетчер атомной станции)</t>
  </si>
  <si>
    <t>Начальник смены исследовательского ядерного реактора (ускорителя заряженных частиц, экспериментальной установки)</t>
  </si>
  <si>
    <t>Начальник смены цеха электростанции</t>
  </si>
  <si>
    <t>Начальник смены электростанции</t>
  </si>
  <si>
    <t>Начальник сортировочной горки (автоматизированной, механизированной)</t>
  </si>
  <si>
    <t>Начальник состава почтовых вагонов</t>
  </si>
  <si>
    <t>Начальник состава экспедиции (зимовочного, сезонного)</t>
  </si>
  <si>
    <t>Начальник спецсооружения</t>
  </si>
  <si>
    <t>Начальник спецхранилища</t>
  </si>
  <si>
    <t>Начальник сплавного рейда</t>
  </si>
  <si>
    <t>Начальник станции (в промышленности)</t>
  </si>
  <si>
    <t>Начальник станции (в прочих отраслях)</t>
  </si>
  <si>
    <t>Начальник станции (в сельском, охотничьем, лесном и рыбном хозяйстве)</t>
  </si>
  <si>
    <t>Начальник станции (на транспорте и в связи)</t>
  </si>
  <si>
    <t>Начальник стационарной платформы (в разведочном и эксплуатационном бурении)</t>
  </si>
  <si>
    <t>Начальник сушильно-очистительной башни</t>
  </si>
  <si>
    <t>Начальник телеграфа</t>
  </si>
  <si>
    <t>Начальник тепловой электростанции</t>
  </si>
  <si>
    <t>Начальник технического отдела автохозяйства</t>
  </si>
  <si>
    <t>Начальник тони</t>
  </si>
  <si>
    <t>Начальник транспортного отдела</t>
  </si>
  <si>
    <t>Начальник трудовой колонии для несовершеннолетних</t>
  </si>
  <si>
    <t>Начальник турбинного отделения</t>
  </si>
  <si>
    <t>Начальник тюрьмы</t>
  </si>
  <si>
    <t>Начальник тяговой подстанции</t>
  </si>
  <si>
    <t>Начальник узла (радионавигации и радиолокации, связи, телефонного и др.)</t>
  </si>
  <si>
    <t>Начальник управления (в промышленности)</t>
  </si>
  <si>
    <t>Начальник управления (в сельском, охотничьем, лесном и рыбном хозяйстве)</t>
  </si>
  <si>
    <t>Начальник управления (отдельного отряда, отдельной команды, отдельной группы) ведомственной охраны</t>
  </si>
  <si>
    <t>Начальник управления (специализированного в прочих отраслях)</t>
  </si>
  <si>
    <t>Начальник установки (буровой, газодобывающей, кислородной, обогатительной, регенерационной, углекислотной и др.)</t>
  </si>
  <si>
    <t>Начальник участка (в промышленности)</t>
  </si>
  <si>
    <t>Начальник участка (в прочих отраслях)</t>
  </si>
  <si>
    <t>Начальник участка (в сельском, охотничьем, лесном и рыбном хозяйстве)</t>
  </si>
  <si>
    <t>Начальник участка (в строительстве)</t>
  </si>
  <si>
    <t>Начальник учебного пункта (городка)</t>
  </si>
  <si>
    <t>Начальник училища</t>
  </si>
  <si>
    <t>Начальник фабрики</t>
  </si>
  <si>
    <t>Начальник филиала (в прочих отраслях)</t>
  </si>
  <si>
    <t>Начальник филиала (на транспорте, в связи, материально-техническом снабжении и сбыте)</t>
  </si>
  <si>
    <t>Начальник химико-бактериологической лаборатории</t>
  </si>
  <si>
    <t>Начальник хозяйства (в промышленности)</t>
  </si>
  <si>
    <t>Начальник хозяйства (на предприятиях социально-бытового обслуживания населения)</t>
  </si>
  <si>
    <t>Начальник центра (в прочих отраслях)</t>
  </si>
  <si>
    <t>Начальник центра (на транспорте и в связи)</t>
  </si>
  <si>
    <t>Начальник центра (отдела) по связям с общественностью</t>
  </si>
  <si>
    <t>Начальник центральной заводской лаборатории</t>
  </si>
  <si>
    <t>Начальник цеха</t>
  </si>
  <si>
    <t>Начальник части (в промышленности)</t>
  </si>
  <si>
    <t>Начальник части (специализированной в прочих отраслях)</t>
  </si>
  <si>
    <t>Начальник части (финансово-экономической и административной)</t>
  </si>
  <si>
    <t>Начальник шахты</t>
  </si>
  <si>
    <t>Начальник школы (начальствующего состава, технической)</t>
  </si>
  <si>
    <t>Начальник штаба (авиационного, гражданской обороны, предприятия, училища)</t>
  </si>
  <si>
    <t>Начальник экспедиции (в промышленности)</t>
  </si>
  <si>
    <t>Начальник экспедиции (в прочих отраслях)</t>
  </si>
  <si>
    <t>Начальник экспедиции (в сельском хозяйстве)</t>
  </si>
  <si>
    <t>Начальник элеватора</t>
  </si>
  <si>
    <t>Начальник электронно-вычислительной машины</t>
  </si>
  <si>
    <t>Начальник электроподстанции</t>
  </si>
  <si>
    <t>Начальник электростанции</t>
  </si>
  <si>
    <t>Начальник электротехнической лаборатории</t>
  </si>
  <si>
    <t>Начальник энергоблока атомной станции</t>
  </si>
  <si>
    <t>Начальник энергоинспекции</t>
  </si>
  <si>
    <t>Начальник эстакады (наливной, реагентного хозяйства)</t>
  </si>
  <si>
    <t>Организатор строительного производства</t>
  </si>
  <si>
    <t>Ответственный редактор</t>
  </si>
  <si>
    <t>Ответственный секретарь</t>
  </si>
  <si>
    <t>Ответственный секретарь коллегии</t>
  </si>
  <si>
    <t>Ответственный секретарь структурного агентства (редакции)</t>
  </si>
  <si>
    <t>Председатель государственной телерадиокомпании</t>
  </si>
  <si>
    <t>Председатель комитета (комиссии)</t>
  </si>
  <si>
    <t>Председатель кооператива (в коммерческой деятельности)</t>
  </si>
  <si>
    <t>Председатель кооператива (в общественном питании и гостиничном обслуживании)</t>
  </si>
  <si>
    <t>Председатель кооператива (в промышленности)</t>
  </si>
  <si>
    <t>Председатель кооператива (в прочих отраслях)</t>
  </si>
  <si>
    <t>Председатель кооператива (в сельском, охотничьем, лесном и рыбном хозяйстве)</t>
  </si>
  <si>
    <t>Председатель кооператива (в социально-бытовом обслуживании населения)</t>
  </si>
  <si>
    <t>Председатель кооператива (в строительстве)</t>
  </si>
  <si>
    <t>Председатель кооператива (в торговле)</t>
  </si>
  <si>
    <t>Председатель кооператива (на транспорте, в связи, материально-техническом снабжении и сбыте)</t>
  </si>
  <si>
    <t>Председатель правления</t>
  </si>
  <si>
    <t>Председатель производственного объединения</t>
  </si>
  <si>
    <t>Председатель Сбербанка</t>
  </si>
  <si>
    <t>Председатель совета (научно-технического, учебно-методического, ученого (медицинского, методического), физкультурно-спортивного, экспертного)</t>
  </si>
  <si>
    <t>Производитель аварийно-спасательных, подводно-технических и других специальных работ</t>
  </si>
  <si>
    <t>Производитель гидрографических работ</t>
  </si>
  <si>
    <t>Производитель капитальных выправительных и путевых работ</t>
  </si>
  <si>
    <t>Производитель работ (прораб) (в промышленности)</t>
  </si>
  <si>
    <t>Производитель работ (прораб) (в строительстве)</t>
  </si>
  <si>
    <t>Проректор вуза</t>
  </si>
  <si>
    <t>Работник по управлению качеством производственных активов гидроэнергетических объектов (гидроэлектростанций/гидроаккумулирующих электростанций)</t>
  </si>
  <si>
    <t>Ректор</t>
  </si>
  <si>
    <t>Руководитель аналитической группы подразделения по комплексной защите информации</t>
  </si>
  <si>
    <t>Руководитель бригады (изыскательской, проектной организации)</t>
  </si>
  <si>
    <t>Руководитель бюро медико-социальной экспертизы</t>
  </si>
  <si>
    <t>Руководитель главного бюро медико-социальной экспертизы</t>
  </si>
  <si>
    <t>Руководитель главного секретариата телевизионной и радиовещательной компании</t>
  </si>
  <si>
    <t>Руководитель гостиничного предприятия, входящего в сеть (руководитель гостиничного комплекса)</t>
  </si>
  <si>
    <t>Руководитель группы (в промышленности)</t>
  </si>
  <si>
    <t>Руководитель группы (на транспорте)</t>
  </si>
  <si>
    <t>Руководитель группы (научно-технического развития)</t>
  </si>
  <si>
    <t>Руководитель группы (специализированной в прочих отраслях)</t>
  </si>
  <si>
    <t>Руководитель группы (функциональной в прочих областях деятельности)</t>
  </si>
  <si>
    <t>Руководитель группы по инвентаризации строений и сооружений</t>
  </si>
  <si>
    <t>Руководитель группы подразделения по комплексной защите информации</t>
  </si>
  <si>
    <t>Руководитель нефтебазы</t>
  </si>
  <si>
    <t>Руководитель организации социального обслуживания</t>
  </si>
  <si>
    <t>Руководитель плавкрана (кранмейстер) в области атомного флота</t>
  </si>
  <si>
    <t>Руководитель подразделения объекта использования атомной энергии по физической защите</t>
  </si>
  <si>
    <t>Руководитель полетов</t>
  </si>
  <si>
    <t>Руководитель предприятия питания (руководитель сети предприятий питания)</t>
  </si>
  <si>
    <t>Руководитель программ</t>
  </si>
  <si>
    <t>Руководитель проектно-конструкторских работ по разработке авиационной техники</t>
  </si>
  <si>
    <t>Руководитель проектно-конструкторских работ по разработке механических конструкций, систем и агрегатов летательных аппаратов</t>
  </si>
  <si>
    <t>Руководитель проектно-расчетными работами по прочности авиационных конструкций</t>
  </si>
  <si>
    <t>Руководитель проектов в области информационных технологий</t>
  </si>
  <si>
    <t>Руководитель производственной практики</t>
  </si>
  <si>
    <t>Руководитель работ (проектов) по разработке комплекса бортового оборудования и его подсистем для авиационных комплексов различного назначения</t>
  </si>
  <si>
    <t>Руководитель разработки программного обеспечения</t>
  </si>
  <si>
    <t>Руководитель реабилитационного учреждения</t>
  </si>
  <si>
    <t>Руководитель службы гостиничного предприятия (специалист по гостеприимству)</t>
  </si>
  <si>
    <t>Руководитель службы предприятия питания</t>
  </si>
  <si>
    <t>Руководитель службы учета и контроля ядерных материалов (радиоактивных веществ) объекта использования атомной энергии</t>
  </si>
  <si>
    <t>Руководитель строительной организации</t>
  </si>
  <si>
    <t>Руководитель студенческого исследовательского бюро</t>
  </si>
  <si>
    <t>Руководитель творческой мастерской</t>
  </si>
  <si>
    <t>Руководитель управляющей организацией в атомной отрасли</t>
  </si>
  <si>
    <t>Руководитель учреждения медико-социальной экспертизы</t>
  </si>
  <si>
    <t>Руководитель физкультурно-спортивной организации</t>
  </si>
  <si>
    <t>Руководитель центра (отдела) логистики</t>
  </si>
  <si>
    <t>Руководитель части (литературно-драматургической, музыкальной)</t>
  </si>
  <si>
    <t>Специалист в области управления фармацевтической деятельностью</t>
  </si>
  <si>
    <t>Специалист плавдока (докмейстер всех категорий) в области атомного флота</t>
  </si>
  <si>
    <t>Специалист по научно-исследовательским и опытно-конструкторским работам</t>
  </si>
  <si>
    <t>Специалист по организации и управлению научно-исследовательскими и опытно-конструкторскими работами</t>
  </si>
  <si>
    <t>Специалист по стратегическому и тактическому планированию и организации производства</t>
  </si>
  <si>
    <t>Специалист по управлению проектами и программами в области атомного флота</t>
  </si>
  <si>
    <t>Специалист по управлению проектами и программами в области производства электроэнергии атомными электростанциями</t>
  </si>
  <si>
    <t>Специалист по управлению цепью поставок в авиастроении</t>
  </si>
  <si>
    <t>Технический руководитель (в промышленности)</t>
  </si>
  <si>
    <t>Технический руководитель (в сельском, охотничьем, лесном и рыбном хозяйстве)</t>
  </si>
  <si>
    <t>Управляющий контрольно-испытательной станцией</t>
  </si>
  <si>
    <t>Управляющий отделением (банка и др.)</t>
  </si>
  <si>
    <t>Управляющий отделением (фермой, сельскохозяйственным участком)</t>
  </si>
  <si>
    <t>Управляющий трестом</t>
  </si>
  <si>
    <t>Управляющий учебным хозяйством</t>
  </si>
  <si>
    <t>Участковый государственный инспектор по охране территории государственного природного заповедника</t>
  </si>
  <si>
    <t>Ученый секретарь</t>
  </si>
  <si>
    <t>Член президиума академии (наук, художеств)</t>
  </si>
  <si>
    <t>Член президиума регионального отделения</t>
  </si>
  <si>
    <t>Шеф-редактор</t>
  </si>
  <si>
    <t>Шкипер рейда</t>
  </si>
  <si>
    <t>Авиационный инженер</t>
  </si>
  <si>
    <t>Авиационный специалист со знанием композитных материалов</t>
  </si>
  <si>
    <t>Автомеханик</t>
  </si>
  <si>
    <t>Агент морской</t>
  </si>
  <si>
    <t>Агент по бронированию</t>
  </si>
  <si>
    <t>Агент по туризму</t>
  </si>
  <si>
    <t>Агролесомелиоратор</t>
  </si>
  <si>
    <t>Агролесомелиоратор (средней квалификации)</t>
  </si>
  <si>
    <t>Агрометеоролог</t>
  </si>
  <si>
    <t>Агроном</t>
  </si>
  <si>
    <t>Агроном (средней квалификации)</t>
  </si>
  <si>
    <t>Агроном отделения (бригады, сельскохозяйственного участка, фермы, цеха)</t>
  </si>
  <si>
    <t>Агроном отделения (бригады, сельскохозяйственного участка, фермы, цеха) (средней квалификации)</t>
  </si>
  <si>
    <t>Агроном по защите растений</t>
  </si>
  <si>
    <t>Агроном по защите растений (средней квалификации)</t>
  </si>
  <si>
    <t>Агроном по кормопроизводству</t>
  </si>
  <si>
    <t>Агроном по семеноводству</t>
  </si>
  <si>
    <t>Агроном по семеноводству (средней квалификации)</t>
  </si>
  <si>
    <t>Агрохимик</t>
  </si>
  <si>
    <t>Агрохимик (средней квалификации)</t>
  </si>
  <si>
    <t>Адвокат</t>
  </si>
  <si>
    <t>Администратор</t>
  </si>
  <si>
    <t>Администратор баз данных</t>
  </si>
  <si>
    <t>Администратор вычислительной сети</t>
  </si>
  <si>
    <t>Администратор гостиницы (дома отдыха)</t>
  </si>
  <si>
    <t>Администратор дежурный</t>
  </si>
  <si>
    <t>Администратор зала</t>
  </si>
  <si>
    <t>Администратор зала (предприятий общественного питания)</t>
  </si>
  <si>
    <t>Администратор информационной безопасности вычислительной сети</t>
  </si>
  <si>
    <t>Администратор кино</t>
  </si>
  <si>
    <t>Администратор суда</t>
  </si>
  <si>
    <t>Администратор съемочной группы</t>
  </si>
  <si>
    <t>Администратор телевидения</t>
  </si>
  <si>
    <t>Администратор/портье гостиницы</t>
  </si>
  <si>
    <t>Аккомпаниатор</t>
  </si>
  <si>
    <t>Акушер</t>
  </si>
  <si>
    <t>Акушерка</t>
  </si>
  <si>
    <t>Аналитик в области охраны лесов</t>
  </si>
  <si>
    <t>Аналитик по рынку драгоценных металлов</t>
  </si>
  <si>
    <t>Арбитражный управляющий</t>
  </si>
  <si>
    <t>Артист</t>
  </si>
  <si>
    <t>Артист - буффонадный клоун</t>
  </si>
  <si>
    <t>Артист (кукловод) театра кукол</t>
  </si>
  <si>
    <t>Артист ансамбля песни и танца</t>
  </si>
  <si>
    <t>Артист балета</t>
  </si>
  <si>
    <t>Артист балета (солист)</t>
  </si>
  <si>
    <t>Артист вокально-инструментального ансамбля</t>
  </si>
  <si>
    <t>Артист вспомогательного состава</t>
  </si>
  <si>
    <t>Артист драмы</t>
  </si>
  <si>
    <t>Артист жанра циркового искусства (дрессуры животных, жонглирования, "Иллюзион", "Эквилибр" и др.)</t>
  </si>
  <si>
    <t>Артист камерно-инструментального и вокального ансамбля</t>
  </si>
  <si>
    <t>Артист кино</t>
  </si>
  <si>
    <t>Артист коверный</t>
  </si>
  <si>
    <t>Артист мимического ансамбля</t>
  </si>
  <si>
    <t>Артист оркестра</t>
  </si>
  <si>
    <t>Артист оркестра духового, народных инструментов, эстрадно-симфонического</t>
  </si>
  <si>
    <t>Артист разговорного жанра</t>
  </si>
  <si>
    <t>Артист симфонического (камерного) оркестра</t>
  </si>
  <si>
    <t>Артист спортивно-акробатического жанра</t>
  </si>
  <si>
    <t>Артист танцевального и хорового коллектива</t>
  </si>
  <si>
    <t>Артист театра и кино</t>
  </si>
  <si>
    <t>Артист хора</t>
  </si>
  <si>
    <t>Артист цирка</t>
  </si>
  <si>
    <t>Артист эстрадного оркестра и ансамбля</t>
  </si>
  <si>
    <t>Артист эстрадно-инструментального ансамбля</t>
  </si>
  <si>
    <t>Артист эстрадно-спортивного, иллюзионного и других оригинальных эстрадных жанров</t>
  </si>
  <si>
    <t>Артист, ведущий концерт</t>
  </si>
  <si>
    <t>Артист-воздушный гимнаст</t>
  </si>
  <si>
    <t>Артист-вокалист (оперный и камерный)</t>
  </si>
  <si>
    <t>Артист-вокалист (солист)</t>
  </si>
  <si>
    <t>Артист-вокалист музыкальной комедии и эстрады</t>
  </si>
  <si>
    <t>Артист-конферансье</t>
  </si>
  <si>
    <t>Артист-музыкальный эксцентрик</t>
  </si>
  <si>
    <t>Артист-сатирик</t>
  </si>
  <si>
    <t>Артист-солист-инструменталист</t>
  </si>
  <si>
    <t>Археограф</t>
  </si>
  <si>
    <t>Археолог</t>
  </si>
  <si>
    <t>Архивист</t>
  </si>
  <si>
    <t>Архитектор</t>
  </si>
  <si>
    <t>Архитектор программного обеспечения</t>
  </si>
  <si>
    <t>Ассистент</t>
  </si>
  <si>
    <t>Ассистент балетмейстера</t>
  </si>
  <si>
    <t>Ассистент дирижера</t>
  </si>
  <si>
    <t>Ассистент звукооператора</t>
  </si>
  <si>
    <t>Ассистент звукооформителя</t>
  </si>
  <si>
    <t>Ассистент звукорежиссера</t>
  </si>
  <si>
    <t>Ассистент кинооператора</t>
  </si>
  <si>
    <t>Ассистент кинорежиссера</t>
  </si>
  <si>
    <t>Ассистент оператора тележурналистского комплекта</t>
  </si>
  <si>
    <t>Ассистент режиссера</t>
  </si>
  <si>
    <t>Ассистент режиссера радиовещания</t>
  </si>
  <si>
    <t>Ассистент режиссера телевидения</t>
  </si>
  <si>
    <t>Ассистент режиссера-постановщика</t>
  </si>
  <si>
    <t>Ассистент телеоператора</t>
  </si>
  <si>
    <t>Ассистент хормейстера</t>
  </si>
  <si>
    <t>Ассистент художника по комбинированным съемкам</t>
  </si>
  <si>
    <t>Ассистент художника-мультипликатора</t>
  </si>
  <si>
    <t>Ассистент художника-постановщика</t>
  </si>
  <si>
    <t>Аудитор</t>
  </si>
  <si>
    <t>Аукционист</t>
  </si>
  <si>
    <t>Аэролог</t>
  </si>
  <si>
    <t>Аэрофотогеодезист</t>
  </si>
  <si>
    <t>Аэрохимик</t>
  </si>
  <si>
    <t>Байер</t>
  </si>
  <si>
    <t>Бактериолог</t>
  </si>
  <si>
    <t>Балетмейстер</t>
  </si>
  <si>
    <t>Балетмейстер-постановщик</t>
  </si>
  <si>
    <t>Библиограф</t>
  </si>
  <si>
    <t>Библиотекарь</t>
  </si>
  <si>
    <t>Библиотекарь (средней квалификации)</t>
  </si>
  <si>
    <t>Биолог</t>
  </si>
  <si>
    <t>Биофизик</t>
  </si>
  <si>
    <t>Биохимик</t>
  </si>
  <si>
    <t>Биржевой маклер</t>
  </si>
  <si>
    <t>Брокер (торговый)</t>
  </si>
  <si>
    <t>Брокер (финансовый)</t>
  </si>
  <si>
    <t>Буровой супервайзер в нефтегазовой отрасли</t>
  </si>
  <si>
    <t>Бухгалтер</t>
  </si>
  <si>
    <t>Бухгалтер (средней квалификации)</t>
  </si>
  <si>
    <t>Бухгалтер-ревизор</t>
  </si>
  <si>
    <t>Бухгалтер-эксперт</t>
  </si>
  <si>
    <t>Ведущий дискотеки</t>
  </si>
  <si>
    <t>Ведущий инженер по летным испытаниям воздушных судов</t>
  </si>
  <si>
    <t>Ведущий инженер по объективному контролю</t>
  </si>
  <si>
    <t>Ведущий инженер по экспериментальным работам и летным испытаниям систем воздушных судов</t>
  </si>
  <si>
    <t>Ведущий инженер по эксплуатации воздушных судов</t>
  </si>
  <si>
    <t>Ведущий программы</t>
  </si>
  <si>
    <t>Ведущий телевизионной программы</t>
  </si>
  <si>
    <t>Ветеринарный врач</t>
  </si>
  <si>
    <t>Ветеринарный фельдшер</t>
  </si>
  <si>
    <t>Внутренний аудитор</t>
  </si>
  <si>
    <t>Водолазный специалист</t>
  </si>
  <si>
    <t>Водолазный специалист подводного аппарата</t>
  </si>
  <si>
    <t>Вожатый</t>
  </si>
  <si>
    <t>Воспитатель</t>
  </si>
  <si>
    <t>Воспитатель детского сада (яслей-сада)</t>
  </si>
  <si>
    <t>Воспитатель общежития</t>
  </si>
  <si>
    <t>Воспитатель профессионально-технического учебного заведения</t>
  </si>
  <si>
    <t>Врач</t>
  </si>
  <si>
    <t>Врач здравпункта</t>
  </si>
  <si>
    <t>Врач клинической лабораторной диагностики</t>
  </si>
  <si>
    <t>Врач мануальной терапии</t>
  </si>
  <si>
    <t>Врач общей практики (семейный)</t>
  </si>
  <si>
    <t>Врач по гигиене</t>
  </si>
  <si>
    <t>Врач по гигиене питания</t>
  </si>
  <si>
    <t>Врач по контролю за занимающимися физкультурой и спортом</t>
  </si>
  <si>
    <t>Врач по медицинской реабилитации</t>
  </si>
  <si>
    <t>Врач по паллиативной медицинской помощи</t>
  </si>
  <si>
    <t>Врач по санитарно-гигиеническим лабораторным исследованиям</t>
  </si>
  <si>
    <t>Врач подводного аппарата</t>
  </si>
  <si>
    <t>Врач приемного отделения</t>
  </si>
  <si>
    <t>Врач скорой медицинской помощи</t>
  </si>
  <si>
    <t>Врач судебно-медицинский эксперт</t>
  </si>
  <si>
    <t>Врач судебно-психиатрический эксперт</t>
  </si>
  <si>
    <t>Врач судовой</t>
  </si>
  <si>
    <t>Врач-акушер-гинеколог</t>
  </si>
  <si>
    <t>Врач-диетолог</t>
  </si>
  <si>
    <t>Врач-интерн</t>
  </si>
  <si>
    <t>Врач-интерн учреждения госсанэпидслужбы</t>
  </si>
  <si>
    <t>Врач-кардиоревматолог</t>
  </si>
  <si>
    <t>Врач-лаборант</t>
  </si>
  <si>
    <t>Врач-методист</t>
  </si>
  <si>
    <t>Врач-неонатолог</t>
  </si>
  <si>
    <t>Врач-педиатр городской (районный)</t>
  </si>
  <si>
    <t>Врач-педиатр участковый</t>
  </si>
  <si>
    <t>Врач-протезист по глазному протезированию</t>
  </si>
  <si>
    <t>Врач-протезист по ушному протезированию</t>
  </si>
  <si>
    <t>Врач-психиатр детский</t>
  </si>
  <si>
    <t>Врач-психиатр подростковый</t>
  </si>
  <si>
    <t>Врач-психиатр участковый</t>
  </si>
  <si>
    <t>Врач-психиатр-нарколог участковый</t>
  </si>
  <si>
    <t>Врач-специалист (хирург, гинеколог, врач-акушер, анестизиолог, реаниматолог, онколог, эндокринолог, офтальмолог, невролог и т.д.)</t>
  </si>
  <si>
    <t>Врач-специалист по медико-социальной экспертизе</t>
  </si>
  <si>
    <t>Врач-специалист учреждения госсанэпидслужбы</t>
  </si>
  <si>
    <t>Врач-стажер</t>
  </si>
  <si>
    <t>Врач-статистик</t>
  </si>
  <si>
    <t>Врач-сурдо</t>
  </si>
  <si>
    <t>Врач-сурдолог-оториноларинголог</t>
  </si>
  <si>
    <t>Врач-сурдолог-протезист</t>
  </si>
  <si>
    <t>Врач-терапевт подростковый</t>
  </si>
  <si>
    <t>Врач-терапевт участковый</t>
  </si>
  <si>
    <t>Врач-терапевт участковый цехового врачебного участка</t>
  </si>
  <si>
    <t>Врач-физиотерапевт</t>
  </si>
  <si>
    <t>Врач-фтизиатр участковый</t>
  </si>
  <si>
    <t>Выпускающий</t>
  </si>
  <si>
    <t>Выпускающий ответственный</t>
  </si>
  <si>
    <t>Геоботаник</t>
  </si>
  <si>
    <t>Геодезист</t>
  </si>
  <si>
    <t>Геолог</t>
  </si>
  <si>
    <t>Геолог карьера, рудника, шахты</t>
  </si>
  <si>
    <t>Геолог нефтегазоразведки (партии) структурнопоискового бурения</t>
  </si>
  <si>
    <t>Геомеханик</t>
  </si>
  <si>
    <t>Геотехнолог</t>
  </si>
  <si>
    <t>Геофизик</t>
  </si>
  <si>
    <t>Геофизик карьера, рудника, шахты</t>
  </si>
  <si>
    <t>Геохимик</t>
  </si>
  <si>
    <t>Герпетолог</t>
  </si>
  <si>
    <t>Гид-переводчик</t>
  </si>
  <si>
    <t>Гидроакустик</t>
  </si>
  <si>
    <t>Гидробиолог</t>
  </si>
  <si>
    <t>Гидрогеолог</t>
  </si>
  <si>
    <t>Гидрогеолог карьера, рудника, шахты</t>
  </si>
  <si>
    <t>Гидролог</t>
  </si>
  <si>
    <t>Гидротехник</t>
  </si>
  <si>
    <t>Гидротехник по эксплуатации мелиоративных систем</t>
  </si>
  <si>
    <t>Гидрохимик</t>
  </si>
  <si>
    <t>Горный инженер</t>
  </si>
  <si>
    <t>Государственный нотариус</t>
  </si>
  <si>
    <t>Графический дизайнер</t>
  </si>
  <si>
    <t>Девиатор</t>
  </si>
  <si>
    <t>Дежурный оборотного локомотивного депо</t>
  </si>
  <si>
    <t>Дежурный основного локомотивного депо</t>
  </si>
  <si>
    <t>Дежурный по депо подвижного состава</t>
  </si>
  <si>
    <t>Дежурный по железнодорожной станции</t>
  </si>
  <si>
    <t>Дежурный по метрополитену</t>
  </si>
  <si>
    <t>Дежурный по механизированной дистанции погрузочно-разгрузочных работ</t>
  </si>
  <si>
    <t>Дежурный по объединению (промышленного железнодорожного транспорта)</t>
  </si>
  <si>
    <t>Дежурный по отделению железной дороги</t>
  </si>
  <si>
    <t>Дежурный по парку (на железнодорожном транспорте)</t>
  </si>
  <si>
    <t>Дежурный по сортировочной горке</t>
  </si>
  <si>
    <t>Дежурный по станции метрополитена</t>
  </si>
  <si>
    <t>Дежурный по электродепо</t>
  </si>
  <si>
    <t>Дежурный пункта оборота локомотивов</t>
  </si>
  <si>
    <t>Дежурный пункта подмены локомотивных бригад</t>
  </si>
  <si>
    <t>Дежурный станционного поста телеуправления</t>
  </si>
  <si>
    <t>Дежурный станционного поста централизации</t>
  </si>
  <si>
    <t>Декларант</t>
  </si>
  <si>
    <t>Дельтапланерист-испытатель</t>
  </si>
  <si>
    <t>Дессинатор</t>
  </si>
  <si>
    <t>Дешифровщик космических снимков</t>
  </si>
  <si>
    <t>Дизайнер автомобилестроения</t>
  </si>
  <si>
    <t>Дизайнер головных уборов</t>
  </si>
  <si>
    <t>Дизайнер детской игровой среды и продукции</t>
  </si>
  <si>
    <t>Дизайнер детской одежды и обуви</t>
  </si>
  <si>
    <t>Дизайнер изделий из кожи</t>
  </si>
  <si>
    <t>Дизайнер обуви</t>
  </si>
  <si>
    <t>Дизайнер швейных изделий</t>
  </si>
  <si>
    <t>Дизайнер-конструктор детской игровой среды</t>
  </si>
  <si>
    <t>Диктор</t>
  </si>
  <si>
    <t>Диктор (комментатор)</t>
  </si>
  <si>
    <t>Диктор редакции радиовещания</t>
  </si>
  <si>
    <t>Дилер</t>
  </si>
  <si>
    <t>Дилер по валютным операциям</t>
  </si>
  <si>
    <t>Дилер по ценным бумагам</t>
  </si>
  <si>
    <t>Дилер фондовой биржи</t>
  </si>
  <si>
    <t>Дирижер</t>
  </si>
  <si>
    <t>Диспетчер</t>
  </si>
  <si>
    <t>Диспетчер автомобильного транспорта</t>
  </si>
  <si>
    <t>Диспетчер аэродромного диспетчерского (авиационно-диспетчерского) пункта</t>
  </si>
  <si>
    <t>Диспетчер в области охраны лесов</t>
  </si>
  <si>
    <t>Диспетчер вагонного депо</t>
  </si>
  <si>
    <t>Диспетчер внутришахтного (шахтного) транспорта</t>
  </si>
  <si>
    <t>Диспетчер городского пассажирского транспорта</t>
  </si>
  <si>
    <t>Диспетчер дистанции пути</t>
  </si>
  <si>
    <t>Диспетчер дистанции сигнализации, централизации и блокировки</t>
  </si>
  <si>
    <t>Диспетчер дорожный</t>
  </si>
  <si>
    <t>Диспетчер локомотивного депо</t>
  </si>
  <si>
    <t>Диспетчер локомотивный</t>
  </si>
  <si>
    <t>Диспетчер локомотивный дорожный</t>
  </si>
  <si>
    <t>Диспетчер локомотивный отделения железной дороги</t>
  </si>
  <si>
    <t>Диспетчер локомотивный района управления</t>
  </si>
  <si>
    <t>Диспетчер маневровый железнодорожной станции</t>
  </si>
  <si>
    <t>Диспетчер объединенного диспетчерского управления энергосистемы</t>
  </si>
  <si>
    <t>Диспетчер отдела эксплуатации автохозяйства</t>
  </si>
  <si>
    <t>Диспетчер по грузовой работе</t>
  </si>
  <si>
    <t>Диспетчер по обеспечению питания пассажиров</t>
  </si>
  <si>
    <t>Диспетчер по организации авиационных перевозок (пассажирских, почтово-грузовых, международных)</t>
  </si>
  <si>
    <t>Диспетчер по организации перевозок в приписных аэропортах</t>
  </si>
  <si>
    <t>Диспетчер по организации перевозок и управлению на транспорте</t>
  </si>
  <si>
    <t>Диспетчер по отпуску готовой продукции</t>
  </si>
  <si>
    <t>Диспетчер по перелетам</t>
  </si>
  <si>
    <t>Диспетчер по приему и обработке экстренных вызовов</t>
  </si>
  <si>
    <t>Диспетчер по регулированию вагонного парка</t>
  </si>
  <si>
    <t>Диспетчер по управлению движением воздушного транспорта</t>
  </si>
  <si>
    <t>Диспетчер по управлению перевозками (включая старшего)</t>
  </si>
  <si>
    <t>Диспетчер по флоту</t>
  </si>
  <si>
    <t>Диспетчер по центровке</t>
  </si>
  <si>
    <t>Диспетчер поездной</t>
  </si>
  <si>
    <t>Диспетчер пожарной связи</t>
  </si>
  <si>
    <t>Диспетчер порта</t>
  </si>
  <si>
    <t>Диспетчер предприятия (района) сетей</t>
  </si>
  <si>
    <t>Диспетчер преобразовательного комплекса</t>
  </si>
  <si>
    <t>Диспетчер производственно-диспетчерской службы (по контролю за подготовкой воздушных судов к вылету, по обеспечению суточного плана полетов, по организации информационно-справочной работы)</t>
  </si>
  <si>
    <t>Диспетчер регионального координационного центра поиска и спасания</t>
  </si>
  <si>
    <t>Диспетчер редакционный</t>
  </si>
  <si>
    <t>Диспетчер связи</t>
  </si>
  <si>
    <t>Диспетчер службы движения</t>
  </si>
  <si>
    <t>Диспетчер станционный</t>
  </si>
  <si>
    <t>Диспетчер транспортного узла</t>
  </si>
  <si>
    <t>Диспетчер факультета</t>
  </si>
  <si>
    <t>Диспетчер центра управления содержанием инфраструктуры</t>
  </si>
  <si>
    <t>Диспетчер электромеханической службы</t>
  </si>
  <si>
    <t>Диспетчер электроподстанции</t>
  </si>
  <si>
    <t>Диспетчер энергослужбы</t>
  </si>
  <si>
    <t>Диспетчер эскалаторной службы</t>
  </si>
  <si>
    <t>Диспетчер-инструктор службы движения</t>
  </si>
  <si>
    <t>Доверенный врач</t>
  </si>
  <si>
    <t>Дозиметрист судов с ядерной энергетической установкой, судов атомно-технического обслуживания</t>
  </si>
  <si>
    <t>Дознаватель</t>
  </si>
  <si>
    <t>Документовед</t>
  </si>
  <si>
    <t>Доцент</t>
  </si>
  <si>
    <t>Звукооператор</t>
  </si>
  <si>
    <t>Звукооформитель</t>
  </si>
  <si>
    <t>Звукооформитель радиовещания</t>
  </si>
  <si>
    <t>Звукорежиссер</t>
  </si>
  <si>
    <t>Зоолог</t>
  </si>
  <si>
    <t>Зоотехник</t>
  </si>
  <si>
    <t>Зоотехник государственной заводской конюшни</t>
  </si>
  <si>
    <t>Зоотехник отделения (комплекса, сельскохозяйственного участка, фермы)</t>
  </si>
  <si>
    <t>Зоотехник-бонитер</t>
  </si>
  <si>
    <t>Зубной врач</t>
  </si>
  <si>
    <t>Зубной техник</t>
  </si>
  <si>
    <t>Инженер</t>
  </si>
  <si>
    <t>Инженер (механик)-испытатель бортовой</t>
  </si>
  <si>
    <t>Инженер (района/производственного отделения электрических сетей)</t>
  </si>
  <si>
    <t>Инженер авиационного отряда</t>
  </si>
  <si>
    <t>Инженер аэрофотосъемочного производства</t>
  </si>
  <si>
    <t>Инженер бортовой авиаотряда</t>
  </si>
  <si>
    <t>Инженер в области организации строительства и осуществления строительного контроля, реконструкции и демонтажа на радиационно-опасных объектах</t>
  </si>
  <si>
    <t>Инженер в области проектирования и сопровождения интегральных схем и систем на кристалле</t>
  </si>
  <si>
    <t>Инженер в области разработки цифровых библиотек стандартных ячеек и сложнофункциональных блоков</t>
  </si>
  <si>
    <t>Инженер газоспасательной службы</t>
  </si>
  <si>
    <t>Инженер инженерно-авиационной службы</t>
  </si>
  <si>
    <t>Инженер контрольно-методической группы</t>
  </si>
  <si>
    <t>Инженер контроля качества сборки, разборки ядерных боеприпасов</t>
  </si>
  <si>
    <t>Инженер лаборатории</t>
  </si>
  <si>
    <t>Инженер лесного и лесопаркового хозяйства</t>
  </si>
  <si>
    <t>Инженер линейных сооружений связи и абонентских устройств</t>
  </si>
  <si>
    <t>Инженер металлообрабатывающего производства в автомобилестроении</t>
  </si>
  <si>
    <t>Инженер наземных и гидротехнических сооружений плавучих атомных станций</t>
  </si>
  <si>
    <t>Инженер окрасочного производства в автомобилестроении</t>
  </si>
  <si>
    <t>Инженер отдела эксплуатации автохозяйства</t>
  </si>
  <si>
    <t>Инженер по аварийно-спасательным работам</t>
  </si>
  <si>
    <t>Инженер по автоматизации и механизации производственных процессов</t>
  </si>
  <si>
    <t>Инженер по автоматизированным системам управления производством</t>
  </si>
  <si>
    <t>Инженер по автоматизированным системам управления производством в ракетно-космической промышленности</t>
  </si>
  <si>
    <t>Инженер по автоматизированным системам управления технологическими процессами</t>
  </si>
  <si>
    <t>Инженер по авторскому надзору</t>
  </si>
  <si>
    <t>Инженер по активным воздействиям на гидрометеорологические процессы</t>
  </si>
  <si>
    <t>Инженер по анализу и прогнозированию режимов энергопотребления</t>
  </si>
  <si>
    <t>Инженер по безопасности движения</t>
  </si>
  <si>
    <t>Инженер по борьбе с аварийными разливами нефти и нефтепродуктов в море</t>
  </si>
  <si>
    <t>Инженер по бурению (буровым работам)</t>
  </si>
  <si>
    <t>Инженер по буровзрывным (взрывным) работам</t>
  </si>
  <si>
    <t>Инженер по буровым растворам</t>
  </si>
  <si>
    <t>Инженер по вентиляции</t>
  </si>
  <si>
    <t>Инженер по внедрению новой техники и технологии</t>
  </si>
  <si>
    <t>Инженер по вышкостроению</t>
  </si>
  <si>
    <t>Инженер по глинистым растворам</t>
  </si>
  <si>
    <t>Инженер по горным работам</t>
  </si>
  <si>
    <t>Инженер по горюче-смазочным материалам</t>
  </si>
  <si>
    <t>Инженер по гражданской обороне и чрезвычайным ситуациям</t>
  </si>
  <si>
    <t>Инженер по грузовой и коммерческой работе</t>
  </si>
  <si>
    <t>Инженер по двигателям летательных аппаратов</t>
  </si>
  <si>
    <t>Инженер по диагностике авиационной техники</t>
  </si>
  <si>
    <t>Инженер по диагностике технического состояния автомобилей, дорожно-строительных машин и механизмов</t>
  </si>
  <si>
    <t>Инженер по добыче нефти и газа</t>
  </si>
  <si>
    <t>Инженер по дозиметрическому контролю</t>
  </si>
  <si>
    <t>Инженер по заливке скважин</t>
  </si>
  <si>
    <t>Инженер по защите информации</t>
  </si>
  <si>
    <t>Инженер по звукозаписи</t>
  </si>
  <si>
    <t>Инженер по землеустройству</t>
  </si>
  <si>
    <t>Инженер по инвентаризации строений и сооружений</t>
  </si>
  <si>
    <t>Инженер по инженерно-техническим средствам физической защиты</t>
  </si>
  <si>
    <t>Инженер по инструментальной оснастке в автомобилестроении</t>
  </si>
  <si>
    <t>Инженер по инструменту</t>
  </si>
  <si>
    <t>Инженер по испытанию и обработке пленки</t>
  </si>
  <si>
    <t>Инженер по испытаниям</t>
  </si>
  <si>
    <t>Инженер по испытаниям и измерениям</t>
  </si>
  <si>
    <t>Инженер по качеству</t>
  </si>
  <si>
    <t>Инженер по комплектации оборудования</t>
  </si>
  <si>
    <t>Инженер по комплектации спецпродукции</t>
  </si>
  <si>
    <t>Инженер по контрольно-измерительным приборам и автоматике</t>
  </si>
  <si>
    <t>Инженер по контрольно-измерительным приборам и автоматике в области ядерного оружейного комплекса</t>
  </si>
  <si>
    <t>Инженер по контрольно-измерительным приборам и автоматике в электроэнергетике</t>
  </si>
  <si>
    <t>Инженер по контрольно-измерительным приборам и автоматике на радиационной установке</t>
  </si>
  <si>
    <t>Инженер по контрольным проверкам, рекламациям и переаттестации спецпродукции</t>
  </si>
  <si>
    <t>Инженер по контролю качества производства мебели</t>
  </si>
  <si>
    <t>Инженер по креплению</t>
  </si>
  <si>
    <t>Инженер по креплению скважин</t>
  </si>
  <si>
    <t>Инженер по лесовосстановлению</t>
  </si>
  <si>
    <t>Инженер по лесопользованию</t>
  </si>
  <si>
    <t>Инженер по лесосырьевым ресурсам</t>
  </si>
  <si>
    <t>Инженер по летно-методической работе</t>
  </si>
  <si>
    <t>Инженер по логистике</t>
  </si>
  <si>
    <t>Инженер по метрологии</t>
  </si>
  <si>
    <t>Инженер по метрологии в области метрологического обеспечения разработки, производства и испытаний нанотехнологической продукции</t>
  </si>
  <si>
    <t>Инженер по метрологии в ракетно-космической промышленности</t>
  </si>
  <si>
    <t>Инженер по механизации трудоемких процессов</t>
  </si>
  <si>
    <t>Инженер по мехатронным системам автомобиля</t>
  </si>
  <si>
    <t>Инженер по надежности авиационной техники</t>
  </si>
  <si>
    <t>Инженер по надзору за строительством</t>
  </si>
  <si>
    <t>Инженер по надзору за строительством флота</t>
  </si>
  <si>
    <t>Инженер по наладке и дозиметрии радиационной техники</t>
  </si>
  <si>
    <t>Инженер по наладке и испытаниям</t>
  </si>
  <si>
    <t>Инженер по наладке и испытаниям в судостроении</t>
  </si>
  <si>
    <t>Инженер по наладке оборудования в автомобилестроении</t>
  </si>
  <si>
    <t>Инженер по наладке, совершенствованию технологии и эксплуатации электрических станций и сетей</t>
  </si>
  <si>
    <t>Инженер по нанотехнологиям</t>
  </si>
  <si>
    <t>Инженер по насосно-компрессорному и динамическому оборудованию</t>
  </si>
  <si>
    <t>Инженер по научно-технической информации</t>
  </si>
  <si>
    <t>Инженер по нормированию труда</t>
  </si>
  <si>
    <t>Инженер по обработке электронной информации</t>
  </si>
  <si>
    <t>Инженер по обслуживанию робототехнических средств и беспилотных летательных аппаратов</t>
  </si>
  <si>
    <t>Инженер по оперативному планированию и учету в энергохозяйстве</t>
  </si>
  <si>
    <t>Инженер по опробованию и испытанию скважин</t>
  </si>
  <si>
    <t>Инженер по организации движения спецавтотранспорта</t>
  </si>
  <si>
    <t>Инженер по организации и нормированию труда</t>
  </si>
  <si>
    <t>Инженер по организации обеспечения авиационной техникой</t>
  </si>
  <si>
    <t>Инженер по организации перевозок</t>
  </si>
  <si>
    <t>Инженер по организации ремонта турбинного и гидромеханического оборудования</t>
  </si>
  <si>
    <t>Инженер по организации труда</t>
  </si>
  <si>
    <t>Инженер по организации управления производством</t>
  </si>
  <si>
    <t>Инженер по организации эксплуатации и ремонту</t>
  </si>
  <si>
    <t>Инженер по организации эксплуатации и ремонту зданий и сооружений</t>
  </si>
  <si>
    <t>Инженер по организации эксплуатации энергетического оборудования</t>
  </si>
  <si>
    <t>Инженер по организации эксплуатации, обслуживанию и ремонту зданий и сооружений</t>
  </si>
  <si>
    <t>Инженер по орнитологическому обеспечению безопасности полетов</t>
  </si>
  <si>
    <t>Инженер по освоению месторождений нефти и газа</t>
  </si>
  <si>
    <t>Инженер по охране и защите леса</t>
  </si>
  <si>
    <t>Инженер по охране окружающей среды</t>
  </si>
  <si>
    <t>Инженер по охране труда</t>
  </si>
  <si>
    <t>Инженер по паспортизации радиоактивных отходов</t>
  </si>
  <si>
    <t>Инженер по патентной и изобретательской работе</t>
  </si>
  <si>
    <t>Инженер по подводно-взрывным работам</t>
  </si>
  <si>
    <t>Инженер по подводно-техническим работам</t>
  </si>
  <si>
    <t>Инженер по подготовке и транспортировке нефти</t>
  </si>
  <si>
    <t>Инженер по подготовке кадров</t>
  </si>
  <si>
    <t>Инженер по подготовке кадров для работы на атомном реакторе</t>
  </si>
  <si>
    <t>Инженер по подготовке производства</t>
  </si>
  <si>
    <t>Инженер по поддержанию пластового давления</t>
  </si>
  <si>
    <t>Инженер по приборам ориентации, навигации и стабилизации летательных аппаратов в ракетно-космической промышленности</t>
  </si>
  <si>
    <t>Инженер по приему локомотивов (вагонов) в депо</t>
  </si>
  <si>
    <t>Инженер по приему ремонтного фонда и выдаче готовой продукции</t>
  </si>
  <si>
    <t>Инженер по приему электроподвижного состава</t>
  </si>
  <si>
    <t>Инженер по проектно-сметной работе (в промышленном и гражданском строительстве)</t>
  </si>
  <si>
    <t>Инженер по проектно-сметной работе (в транспортном и городском строительстве)</t>
  </si>
  <si>
    <t>Инженер по промышленной безопасности</t>
  </si>
  <si>
    <t>Инженер по профадаптации</t>
  </si>
  <si>
    <t>Инженер по процессам сборки и испытаний изделий ракетно-космической техники</t>
  </si>
  <si>
    <t>Инженер по работе с источниками ионизирующих излучений</t>
  </si>
  <si>
    <t>Инженер по радиационной безопасности</t>
  </si>
  <si>
    <t>Инженер по радиационному контролю</t>
  </si>
  <si>
    <t>Инженер по радиовещательному оборудованию</t>
  </si>
  <si>
    <t>Инженер по радиолокации</t>
  </si>
  <si>
    <t>Инженер по радионавигации и радиолокации</t>
  </si>
  <si>
    <t>Инженер по радионавигации, радиолокации и связи</t>
  </si>
  <si>
    <t>Инженер по радиосвязи</t>
  </si>
  <si>
    <t>Инженер по радиоэлектронным системам и комплексам</t>
  </si>
  <si>
    <t>Инженер по ракетно-артиллерийской технике</t>
  </si>
  <si>
    <t>Инженер по расчетам и режимам</t>
  </si>
  <si>
    <t>Инженер по расчетам и режимам ГЭС/ГАЭС</t>
  </si>
  <si>
    <t>Инженер по расчетам надежности авиационной техники</t>
  </si>
  <si>
    <t>Инженер по расчетам надежности ракетно-космической техники</t>
  </si>
  <si>
    <t>Инженер по релейной защите и автоматике</t>
  </si>
  <si>
    <t>Инженер по ремонту</t>
  </si>
  <si>
    <t>Инженер по ремонту и наладке электроэнергетического оборудования атомной станции</t>
  </si>
  <si>
    <t>Инженер по сбыту спецпродукции</t>
  </si>
  <si>
    <t>Инженер по сварке</t>
  </si>
  <si>
    <t>Инженер по светотехническому обеспечению полетов</t>
  </si>
  <si>
    <t>Инженер по системам жизнеобеспечения</t>
  </si>
  <si>
    <t>Инженер по сложным работам в бурении (капитальном ремонте) скважин</t>
  </si>
  <si>
    <t>Инженер по специальным применениям авиации</t>
  </si>
  <si>
    <t>Инженер по спецучету</t>
  </si>
  <si>
    <t>Инженер по стандартизации</t>
  </si>
  <si>
    <t>Инженер по строительству атомных электрических станций</t>
  </si>
  <si>
    <t>Инженер по строительству, ремонту, реконструкции и техническому обслуживанию газовых объектов</t>
  </si>
  <si>
    <t>Инженер по судоподъемным работам</t>
  </si>
  <si>
    <t>Инженер по телевизионному оборудованию</t>
  </si>
  <si>
    <t>Инженер по теплофикации сельскохозяйственного предприятия</t>
  </si>
  <si>
    <t>Инженер по техническим средствам обучения</t>
  </si>
  <si>
    <t>Инженер по техническим средствам реабилитации инвалидов</t>
  </si>
  <si>
    <t>Инженер по технической эксплуатации жилищного фонда</t>
  </si>
  <si>
    <t>Инженер по техническому аудиту потребителей энергии</t>
  </si>
  <si>
    <t>Инженер по техническому контролю оборудования на объектах производства сжиженного природного газа</t>
  </si>
  <si>
    <t>Инженер по техническому надзору</t>
  </si>
  <si>
    <t>Инженер по техническому обслуживанию авиационной техники</t>
  </si>
  <si>
    <t>Инженер по технологии подготовки сжиженного природного газа</t>
  </si>
  <si>
    <t>Инженер по транспортированию спецгрузов</t>
  </si>
  <si>
    <t>Инженер по транспорту</t>
  </si>
  <si>
    <t>Инженер по управлению (оператор пульта управления) критическим стендом</t>
  </si>
  <si>
    <t>Инженер по управлению блоком атомной станции</t>
  </si>
  <si>
    <t>Инженер по управлению радиационной установкой</t>
  </si>
  <si>
    <t>Инженер по управлению реактором (ускорителем, ядерно-физической установкой) (в научно-исследовательских организациях)</t>
  </si>
  <si>
    <t>Инженер по управлению реактором (ускорителем, ядерно-физической установкой) (в энергетике)</t>
  </si>
  <si>
    <t>Инженер по управлению турбиной атомной станции</t>
  </si>
  <si>
    <t>Инженер по усовершенствованию контуров и систем исследовательского ядерного реактора</t>
  </si>
  <si>
    <t>Инженер по учету сырья и готовой продукции</t>
  </si>
  <si>
    <t>Инженер по хранению спецпродукции</t>
  </si>
  <si>
    <t>Инженер по цементированию скважин</t>
  </si>
  <si>
    <t>Инженер по экспериментальным работам и летным испытаниям</t>
  </si>
  <si>
    <t>Инженер по эксплуатации авиационного оборудования объективного контроля</t>
  </si>
  <si>
    <t>Инженер по эксплуатации аэродромов</t>
  </si>
  <si>
    <t>Инженер по эксплуатации аэрофотосъемочного (фотолабораторного) оборудования</t>
  </si>
  <si>
    <t>Инженер по эксплуатации вентиляционных систем и санитарно-технического оборудования</t>
  </si>
  <si>
    <t>Инженер по эксплуатации воздушных судов (систем воздушных судов)</t>
  </si>
  <si>
    <t>Инженер по эксплуатации гидрометеорологических приборов, оборудования и систем</t>
  </si>
  <si>
    <t>Инженер по эксплуатации и наладке оборудования релейной защиты тепловых электростанций</t>
  </si>
  <si>
    <t>Инженер по эксплуатации и ремонту гидротехнических сооружений</t>
  </si>
  <si>
    <t>Инженер по эксплуатации машинно-тракторного парка</t>
  </si>
  <si>
    <t>Инженер по эксплуатации морских нефтегазовых месторождений</t>
  </si>
  <si>
    <t>Инженер по эксплуатации нефтегазопроводов</t>
  </si>
  <si>
    <t>Инженер по эксплуатации оборудования</t>
  </si>
  <si>
    <t>Инженер по эксплуатации оборудования бассейнов по хранению ядерных материалов</t>
  </si>
  <si>
    <t>Инженер по эксплуатации оборудования газовых объектов</t>
  </si>
  <si>
    <t>Инженер по эксплуатации оборудования объектов производства сжиженного природного газа (СПГ)</t>
  </si>
  <si>
    <t>Инженер по эксплуатации сооружений и оборудования водопроводно-канализационного хозяйства</t>
  </si>
  <si>
    <t>Инженер по эксплуатации специального оборудования автомобилей</t>
  </si>
  <si>
    <t>Инженер по эксплуатации теплотехнического оборудования</t>
  </si>
  <si>
    <t>Инженер по эксплуатации технических средств железных дорог (метрополитенов)</t>
  </si>
  <si>
    <t>Инженер по эксплуатации тренажеров</t>
  </si>
  <si>
    <t>Инженер по эксплуатации, ремонту и сервису газотурбинного оборудования</t>
  </si>
  <si>
    <t>Инженер по электротехническому обеспечению полетов</t>
  </si>
  <si>
    <t>Инженер по электротехническому оборудованию службы совершенствования эксплуатации</t>
  </si>
  <si>
    <t>Инженер по электрохимической защите</t>
  </si>
  <si>
    <t>Инженер по энергонадзору</t>
  </si>
  <si>
    <t>Инженер по ядерной безопасности</t>
  </si>
  <si>
    <t>Инженер пожарной охраны</t>
  </si>
  <si>
    <t>Инженер преобразовательного комплекса</t>
  </si>
  <si>
    <t>Инженер садово-паркового хозяйства</t>
  </si>
  <si>
    <t>Инженер связи (телекоммуникаций)</t>
  </si>
  <si>
    <t>Инженер секретного отдела (части, бюро, группы)</t>
  </si>
  <si>
    <t>Инженер специального флота</t>
  </si>
  <si>
    <t>Инженер специальной связи</t>
  </si>
  <si>
    <t>Инженер средств радио и телевидения</t>
  </si>
  <si>
    <t>Инженер технического надзора и диагностики</t>
  </si>
  <si>
    <t>Инженер технического отдела автохозяйства</t>
  </si>
  <si>
    <t>Инженер технической поддержки в области связи (телекоммуникаций)</t>
  </si>
  <si>
    <t>Инженер химико-бактериологической лаборатории</t>
  </si>
  <si>
    <t>Инженер электросвязи</t>
  </si>
  <si>
    <t>Инженер электротехнической лаборатории</t>
  </si>
  <si>
    <t>Инженер-авиамоделист</t>
  </si>
  <si>
    <t>Инженер-авиастроитель</t>
  </si>
  <si>
    <t>Инженер-биотехнолог</t>
  </si>
  <si>
    <t>Инженер-вакуумщик</t>
  </si>
  <si>
    <t>Инженер-геодезист</t>
  </si>
  <si>
    <t>Инженер-гидротехник</t>
  </si>
  <si>
    <t>Инженер-дефектоскопист</t>
  </si>
  <si>
    <t>Инженер-диспетчер по движению флота (по флоту)</t>
  </si>
  <si>
    <t>Инженер-дозиметрист</t>
  </si>
  <si>
    <t>Инженер-инспектор</t>
  </si>
  <si>
    <t>Инженер-инспектор бортовой</t>
  </si>
  <si>
    <t>Инженер-инспектор по безопасности полетов</t>
  </si>
  <si>
    <t>Инженер-инструктор бортовой</t>
  </si>
  <si>
    <t>Инженер-испытатель</t>
  </si>
  <si>
    <t>Инженер-испытатель летающей лаборатории бортовой</t>
  </si>
  <si>
    <t>Инженер-исследователь</t>
  </si>
  <si>
    <t>Инженер-исследователь в области разделения изотопов</t>
  </si>
  <si>
    <t>Инженер-исследователь в области физического материаловедения в ракетно-космической промышленности</t>
  </si>
  <si>
    <t>Инженер-исследователь по неразрушающему контролю и диагностике</t>
  </si>
  <si>
    <t>Инженер-исследователь подводного аппарата</t>
  </si>
  <si>
    <t>Инженер-конструктор</t>
  </si>
  <si>
    <t>Инженер-конструктор (инженер-программист) по разработке комплексов бортового оборудования авиационных летательных аппаратов</t>
  </si>
  <si>
    <t>Инженер-конструктор аналоговых сложнофункциональных блоков (СФ-блоков)</t>
  </si>
  <si>
    <t>Инженер-конструктор в автомобилестроении</t>
  </si>
  <si>
    <t>Инженер-конструктор в области производства наногетероструктурных сверхвысокочастотных монолитных интегральных схем</t>
  </si>
  <si>
    <t>Инженер-конструктор орудий промышленного лова рыбы и морепродуктов</t>
  </si>
  <si>
    <t>Инженер-конструктор по динамике и прочности машин в ракетно-космической промышленности</t>
  </si>
  <si>
    <t>Инженер-конструктор по динамике полета и управлению летательным аппаратом в ракетно-космической промышленности</t>
  </si>
  <si>
    <t>Инженер-конструктор по проведению расчетов по определению нагрузок на агрегаты летательного аппарата</t>
  </si>
  <si>
    <t>Инженер-конструктор по проектированию и конструированию авиационной техники</t>
  </si>
  <si>
    <t>Инженер-конструктор по разработке механических конструкций, систем и агрегатов летательных аппаратов</t>
  </si>
  <si>
    <t>Инженер-конструктор по ракетостроению</t>
  </si>
  <si>
    <t>Инженер-конструктор по теплофизике в ракетно-космической промышленности</t>
  </si>
  <si>
    <t>Инженер-конструктор по электрике в ракетно-космической промышленности</t>
  </si>
  <si>
    <t>Инженер-конструктор робототехнических средств и беспилотных летательных аппаратов</t>
  </si>
  <si>
    <t>Инженер-конструктор электронных средств в ракетно-космической промышленности</t>
  </si>
  <si>
    <t>Инженер-конструктор-системотехник</t>
  </si>
  <si>
    <t>Инженер-конструктор-схемотехник</t>
  </si>
  <si>
    <t>Инженер-контролер</t>
  </si>
  <si>
    <t>Инженер-коррозионист</t>
  </si>
  <si>
    <t>Инженер-лаборант</t>
  </si>
  <si>
    <t>Инженер-лесопатолог</t>
  </si>
  <si>
    <t>Инженер-логист в автомобилестроении</t>
  </si>
  <si>
    <t>Инженер-масс-спектрометрист</t>
  </si>
  <si>
    <t>Инженер-мелиоратор</t>
  </si>
  <si>
    <t>Инженер-металловед</t>
  </si>
  <si>
    <t>Инженер-металлофизик</t>
  </si>
  <si>
    <t>Инженер-металлург</t>
  </si>
  <si>
    <t>Инженер-метролог (метролог) в области ядерного оружейного комплекса</t>
  </si>
  <si>
    <t>Инженер-механик</t>
  </si>
  <si>
    <t>Инженер-механик (в производстве сжиженного природного газа (СПГ)</t>
  </si>
  <si>
    <t>Инженер-механик в области механизации сельского хозяйства</t>
  </si>
  <si>
    <t>Инженер-механик в области ядерного оружейного комплекса (химического, реакторного, изотопного, радиохимического, химико-металлургического производства)</t>
  </si>
  <si>
    <t>Инженер-механик линейный по флоту</t>
  </si>
  <si>
    <t>Инженер-механик по металлоконструкциям в автомобилестроении</t>
  </si>
  <si>
    <t>Инженер-мехатроник</t>
  </si>
  <si>
    <t>Инженер-мехатроник в автомобилестроении</t>
  </si>
  <si>
    <t>Инженер-микробиолог</t>
  </si>
  <si>
    <t>Инженер-микросхемотехник</t>
  </si>
  <si>
    <t>Инженер-программист</t>
  </si>
  <si>
    <t>Инженер-программист в области ядерного оружейного комплекса</t>
  </si>
  <si>
    <t>Инженер-программист информационных систем обеспечения градостроительной деятельности</t>
  </si>
  <si>
    <t>Инженер-программист оборудования прецизионной металлообработки с программным управлением в ракетно-космической промышленности</t>
  </si>
  <si>
    <t>Инженер-программист по технической защите информации</t>
  </si>
  <si>
    <t>Инженер-проектировщик</t>
  </si>
  <si>
    <t>Инженер-проектировщик в области связи (телекоммуникаций)</t>
  </si>
  <si>
    <t>Инженер-проектировщик в области электроэнергетики</t>
  </si>
  <si>
    <t>Инженер-проектировщик детской и образовательной робототехники</t>
  </si>
  <si>
    <t>Инженер-проектировщик по выводу из эксплуатации объектов использования атомной энергии</t>
  </si>
  <si>
    <t>Инженер-проектировщик фотошаблонов для производства наносистем (включая наносенсорику и интегральные схемы)</t>
  </si>
  <si>
    <t>Инженер-протезист</t>
  </si>
  <si>
    <t>Инженер-радиолог</t>
  </si>
  <si>
    <t>Инженер-радиометрист</t>
  </si>
  <si>
    <t>Инженер-радиотехник</t>
  </si>
  <si>
    <t>Инженер-радиофизик</t>
  </si>
  <si>
    <t>Инженер-радиохимик</t>
  </si>
  <si>
    <t>Инженер-радиохимик службы аналитического контроля производства МОКС-топлива</t>
  </si>
  <si>
    <t>Инженер-радиоэлектронщик</t>
  </si>
  <si>
    <t>Инженер-рыбовод</t>
  </si>
  <si>
    <t>Инженер-системный программист</t>
  </si>
  <si>
    <t>Инженер-спектрометрист</t>
  </si>
  <si>
    <t>Инженер-супервайзер на месторождении</t>
  </si>
  <si>
    <t>Инженер-таксатор</t>
  </si>
  <si>
    <t>Инженер-теплотехник</t>
  </si>
  <si>
    <t>Инженер-теплофизик</t>
  </si>
  <si>
    <t>Инженер-тестировщик</t>
  </si>
  <si>
    <t>Инженер-технолог</t>
  </si>
  <si>
    <t>Инженер-технолог (технолог) в области ядерного оружейного комплекса</t>
  </si>
  <si>
    <t>Инженер-технолог в авиастроении</t>
  </si>
  <si>
    <t>Инженер-технолог в металлургическом производстве</t>
  </si>
  <si>
    <t>Инженер-технолог в области анализа, разработки и испытаний бетонов с наноструктурирующими компонентами</t>
  </si>
  <si>
    <t>Инженер-технолог в области анализа, разработки и испытаний наноструктурированных лаков и красок</t>
  </si>
  <si>
    <t>Инженер-технолог в области производства наногетероструктурных СВЧ монолитных интегральных схем</t>
  </si>
  <si>
    <t>Инженер-технолог в области производства наноразмерных полупроводниковых приборов и интегральных схем</t>
  </si>
  <si>
    <t>Инженер-технолог в области судостроения</t>
  </si>
  <si>
    <t>Инженер-технолог в производстве изделий легкой промышленности</t>
  </si>
  <si>
    <t>Инженер-технолог в электроэнергетике</t>
  </si>
  <si>
    <t>Инженер-технолог литейного производства</t>
  </si>
  <si>
    <t>Инженер-технолог микро- и наноэлектронных производств</t>
  </si>
  <si>
    <t>Инженер-технолог по изготовлению космических аппаратов и систем</t>
  </si>
  <si>
    <t>Инженер-технолог по прессовым работам в автомобилестроении</t>
  </si>
  <si>
    <t>Инженер-технолог по производству изделий микроэлектроники</t>
  </si>
  <si>
    <t>Инженер-технолог по производству сжиженного природного газа (СПГ)</t>
  </si>
  <si>
    <t>Инженер-технолог по сборке агрегатов и автомобиля</t>
  </si>
  <si>
    <t>Инженер-технолог по сборке и монтажу приборов и кабелей в ракетно-космической промышленности</t>
  </si>
  <si>
    <t>Инженер-технолог по сборочному производству в ракетно-космической промышленности</t>
  </si>
  <si>
    <t>Инженер-технолог по термообработке в автомобилестроении</t>
  </si>
  <si>
    <t>Инженер-технолог целлюлозно-бумажного производства</t>
  </si>
  <si>
    <t>Инженер-технолог электронных средств</t>
  </si>
  <si>
    <t>Инженер-технолог-программист</t>
  </si>
  <si>
    <t>Инженер-технолог-протезист</t>
  </si>
  <si>
    <t>Инженер-физик</t>
  </si>
  <si>
    <t>Инженер-физик в атомной промышленности</t>
  </si>
  <si>
    <t>Инженер-физик в ракетно-космической промышленности</t>
  </si>
  <si>
    <t>Инженер-физик по расчетам и режимам</t>
  </si>
  <si>
    <t>Инженер-физико-химик</t>
  </si>
  <si>
    <t>Инженер-химик</t>
  </si>
  <si>
    <t>Инженер-химик в автомобилестроении</t>
  </si>
  <si>
    <t>Инженер-химик в металлургическом производстве</t>
  </si>
  <si>
    <t>Инженер-химик в ракетно-космической промышленности</t>
  </si>
  <si>
    <t>Инженер-химик в химическом производстве</t>
  </si>
  <si>
    <t>Инженер-химик службы эксплуатации исследовательского ядерного реактора</t>
  </si>
  <si>
    <t>Инженер-химик энергохозяйства</t>
  </si>
  <si>
    <t>Инженер-экономист</t>
  </si>
  <si>
    <t>Инженер-экономист железнодорожного транспорта</t>
  </si>
  <si>
    <t>Инженер-электрик</t>
  </si>
  <si>
    <t>Инженер-электроник</t>
  </si>
  <si>
    <t>Инженер-электроник (электроник) в области ядерного оружейного комплекса</t>
  </si>
  <si>
    <t>Инженер-электроник в ракетно-космической промышленности</t>
  </si>
  <si>
    <t>Инженер-электроник в электроэнергетике</t>
  </si>
  <si>
    <t>Инженер-электрорадионавигатор</t>
  </si>
  <si>
    <t>Инженер-энергетик</t>
  </si>
  <si>
    <t>Инженер-энергетик службы (группы) релейной защиты, автоматики, измерений и телемеханики</t>
  </si>
  <si>
    <t>Инокорреспондент</t>
  </si>
  <si>
    <t>Инспектор</t>
  </si>
  <si>
    <t>Инспектор в атомной энергетике</t>
  </si>
  <si>
    <t>Инспектор во взрывоопасных производствах</t>
  </si>
  <si>
    <t>Инспектор военизированной охраны</t>
  </si>
  <si>
    <t>Инспектор высших учебных заведений</t>
  </si>
  <si>
    <t>Инспектор газотехнический</t>
  </si>
  <si>
    <t>Инспектор горно-технический</t>
  </si>
  <si>
    <t>Инспектор дипломно-паспортного бюро и групп морских портов</t>
  </si>
  <si>
    <t>Инспектор дорожный</t>
  </si>
  <si>
    <t>Инспектор дорожный по охране окружающей среды</t>
  </si>
  <si>
    <t>Инспектор кредитный</t>
  </si>
  <si>
    <t>Инспектор летно-производственной службы</t>
  </si>
  <si>
    <t>Инспектор манежа (ведущий представление)</t>
  </si>
  <si>
    <t>Инспектор морской</t>
  </si>
  <si>
    <t>Инспектор обменного пункта</t>
  </si>
  <si>
    <t>Инспектор по военно-техническим видам спорта</t>
  </si>
  <si>
    <t>Инспектор по военно-технической подготовке</t>
  </si>
  <si>
    <t>Инспектор по дошкольному воспитанию, внешкольной работе</t>
  </si>
  <si>
    <t>Инспектор по инвентаризации</t>
  </si>
  <si>
    <t>Инспектор по кадрам</t>
  </si>
  <si>
    <t>Инспектор по кадрам загранплавания</t>
  </si>
  <si>
    <t>Инспектор по качеству и приемке строительно-монтажных работ</t>
  </si>
  <si>
    <t>Инспектор по контролю за исполнением поручений</t>
  </si>
  <si>
    <t>Инспектор по контролю за техническим содержанием зданий</t>
  </si>
  <si>
    <t>Инспектор по контролю за ценами</t>
  </si>
  <si>
    <t>Инспектор по котлонадзору</t>
  </si>
  <si>
    <t>Инспектор по оборонно-массовой работе</t>
  </si>
  <si>
    <t>Инспектор по организации инкассации и перевозке ценностей</t>
  </si>
  <si>
    <t>Инспектор по основной деятельности</t>
  </si>
  <si>
    <t>Инспектор по охране детства</t>
  </si>
  <si>
    <t>Инспектор по охране труда и технике безопасности</t>
  </si>
  <si>
    <t>Инспектор по проведению профилактических осмотров водителей автомототранспортных средств</t>
  </si>
  <si>
    <t>Инспектор по расследованию аварий судов</t>
  </si>
  <si>
    <t>Инспектор по туризму</t>
  </si>
  <si>
    <t>Инспектор по учебной, воспитательной, методической работе, производственному обучению и начальной военной подготовке</t>
  </si>
  <si>
    <t>Инспектор по учету и бронированию военнообязанных</t>
  </si>
  <si>
    <t>Инспектор по учету и распределению жилой площади</t>
  </si>
  <si>
    <t>Инспектор по эксплуатационным, производственно-техническим и организационным вопросам</t>
  </si>
  <si>
    <t>Инспектор портового надзора</t>
  </si>
  <si>
    <t>Инспектор санитарный</t>
  </si>
  <si>
    <t>Инспектор средних профессиональных и профессионально-технических учебных заведений</t>
  </si>
  <si>
    <t>Инспектор торговый</t>
  </si>
  <si>
    <t>Инспектор центра занятости населения</t>
  </si>
  <si>
    <t>Инспектор школ (гимназий, лицеев)</t>
  </si>
  <si>
    <t>Инспектор электросвязи</t>
  </si>
  <si>
    <t>Инспектор энергоинспекции</t>
  </si>
  <si>
    <t>Инспектор-врач</t>
  </si>
  <si>
    <t>Инспектор-капитан</t>
  </si>
  <si>
    <t>Инспектор-пилот</t>
  </si>
  <si>
    <t>Инспектор-приемщик заводской</t>
  </si>
  <si>
    <t>Инспектор-провизор</t>
  </si>
  <si>
    <t>Инспектор-проводник бортовой</t>
  </si>
  <si>
    <t>Инспектор-ревизор</t>
  </si>
  <si>
    <t>Инструктор</t>
  </si>
  <si>
    <t>Инструктор авиапожарной команды</t>
  </si>
  <si>
    <t>Инструктор взрывных работ</t>
  </si>
  <si>
    <t>Инструктор водной станции</t>
  </si>
  <si>
    <t>Инструктор военного комиссариата</t>
  </si>
  <si>
    <t>Инструктор вспомогательной команды</t>
  </si>
  <si>
    <t>Инструктор газоспасательной станции</t>
  </si>
  <si>
    <t>Инструктор гражданской обороны</t>
  </si>
  <si>
    <t>Инструктор клуба служебного собаководства</t>
  </si>
  <si>
    <t>Инструктор крановых бригад</t>
  </si>
  <si>
    <t>Инструктор культурно-просветительного учреждения</t>
  </si>
  <si>
    <t>Инструктор легководолазного дела</t>
  </si>
  <si>
    <t>Инструктор летчик-методист</t>
  </si>
  <si>
    <t>Инструктор малокалиберного, пневматического тира</t>
  </si>
  <si>
    <t>Инструктор парашютно-десантной подготовки</t>
  </si>
  <si>
    <t>Инструктор парашютной вышки</t>
  </si>
  <si>
    <t>Инструктор парашютной и десантно-пожарной службы</t>
  </si>
  <si>
    <t>Инструктор парашютной службы</t>
  </si>
  <si>
    <t>Инструктор парашютно-пожарной (десантно-пожарной) команды (группы)</t>
  </si>
  <si>
    <t>Инструктор по военно-морской подготовке</t>
  </si>
  <si>
    <t>Инструктор по гигиеническому воспитанию</t>
  </si>
  <si>
    <t>Инструктор по заготовительной деятельности</t>
  </si>
  <si>
    <t>Инструктор по лечебной физкультуре</t>
  </si>
  <si>
    <t>Инструктор по обучению практической езде</t>
  </si>
  <si>
    <t>Инструктор по организации службы отряда военизированной, пожарной и сторожевой охраны</t>
  </si>
  <si>
    <t>Инструктор по организационно-массовой работе</t>
  </si>
  <si>
    <t>Инструктор по основной деятельности</t>
  </si>
  <si>
    <t>Инструктор по противопожарной профилактике</t>
  </si>
  <si>
    <t>Инструктор по службе (профессиональной подготовке)</t>
  </si>
  <si>
    <t>Инструктор по спорту</t>
  </si>
  <si>
    <t>Инструктор по трудовой терапии</t>
  </si>
  <si>
    <t>Инструктор по труду</t>
  </si>
  <si>
    <t>Инструктор по физической культуре</t>
  </si>
  <si>
    <t>Инструктор производственного обучения рабочих массовых профессий</t>
  </si>
  <si>
    <t>Инструктор служебного собаководства</t>
  </si>
  <si>
    <t>Инструктор слухового кабинета</t>
  </si>
  <si>
    <t>Инструктор спортивного рыболовства</t>
  </si>
  <si>
    <t>Инструктор тренажера</t>
  </si>
  <si>
    <t>Инструктор учебно-тренировочного пункта</t>
  </si>
  <si>
    <t>Инструктор-дактилолог</t>
  </si>
  <si>
    <t>Инструктор-дезинфектор</t>
  </si>
  <si>
    <t>Инструктор-дельтапланерист</t>
  </si>
  <si>
    <t>Инструктор-космонавт-испытатель</t>
  </si>
  <si>
    <t>Инструктор-космонавт-исследователь</t>
  </si>
  <si>
    <t>Инструктор-методист контрольно-спасательной службы (отряда)</t>
  </si>
  <si>
    <t>Инструктор-методист по адаптивной физической культуре</t>
  </si>
  <si>
    <t>Инструктор-методист по альпинизму</t>
  </si>
  <si>
    <t>Инструктор-методист по дельтапланеризму</t>
  </si>
  <si>
    <t>Инструктор-методист по лечебной физкультуре</t>
  </si>
  <si>
    <t>Инструктор-методист по производственной гимнастике</t>
  </si>
  <si>
    <t>Инструктор-методист по техническим и военно-прикладным видам спорта</t>
  </si>
  <si>
    <t>Инструктор-методист по туризму</t>
  </si>
  <si>
    <t>Инструктор-методист по физической культуре и спорту</t>
  </si>
  <si>
    <t>Инструктор-методист спортивной школы</t>
  </si>
  <si>
    <t>Инструктор-методист физкультурно-спортивных организаций</t>
  </si>
  <si>
    <t>Инструктор-парашютист</t>
  </si>
  <si>
    <t>Инструктор-переводчик по обслуживанию глухих рабочих</t>
  </si>
  <si>
    <t>Инструктор-проводник бортовой</t>
  </si>
  <si>
    <t>Искусствовед</t>
  </si>
  <si>
    <t>Испытатель двигателей и приборов</t>
  </si>
  <si>
    <t>Ихтиолог</t>
  </si>
  <si>
    <t>Ихтиопатолог</t>
  </si>
  <si>
    <t>Кадастровый инженер</t>
  </si>
  <si>
    <t>Калибровщик</t>
  </si>
  <si>
    <t>Кандидат в космонавты-испытатели</t>
  </si>
  <si>
    <t>Кандидат в космонавты-исследователи</t>
  </si>
  <si>
    <t>Капельмейстер</t>
  </si>
  <si>
    <t>Капитан портового надзора</t>
  </si>
  <si>
    <t>Капитан сдаточный</t>
  </si>
  <si>
    <t>Капитан судна рыбопромыслового флота</t>
  </si>
  <si>
    <t>Капитан-механик (водолазного, спасательного судна, моторного катера)</t>
  </si>
  <si>
    <t>Картограф</t>
  </si>
  <si>
    <t>Картограф-геоинформатик в лесном хозяйстве</t>
  </si>
  <si>
    <t>Картограф-составитель</t>
  </si>
  <si>
    <t>Кинооператор</t>
  </si>
  <si>
    <t>Кинооператор (фотооператор) бортовой</t>
  </si>
  <si>
    <t>Кинооператор комбинированных съемок</t>
  </si>
  <si>
    <t>Кинооператор-корреспондент</t>
  </si>
  <si>
    <t>Кинооператор-постановщик</t>
  </si>
  <si>
    <t>Кинорежиссер</t>
  </si>
  <si>
    <t>Классификатор текстильного сырья</t>
  </si>
  <si>
    <t>Классный воспитатель</t>
  </si>
  <si>
    <t>Колорист</t>
  </si>
  <si>
    <t>Комиссар аварийный</t>
  </si>
  <si>
    <t>Комментатор</t>
  </si>
  <si>
    <t>Конструктор</t>
  </si>
  <si>
    <t>Конструктор изделий из кожи</t>
  </si>
  <si>
    <t>Конструктор обуви</t>
  </si>
  <si>
    <t>Конструктор одежды</t>
  </si>
  <si>
    <t>Конструктор-модельер</t>
  </si>
  <si>
    <t>Консультант</t>
  </si>
  <si>
    <t>Консультант государственной нотариальной конторы</t>
  </si>
  <si>
    <t>Консультант издательства, редакции газет и журналов</t>
  </si>
  <si>
    <t>Консультант по налогам и сборам</t>
  </si>
  <si>
    <t>Консультант по профессиональной реабилитации инвалидов</t>
  </si>
  <si>
    <t>Консультант по экономическим вопросам</t>
  </si>
  <si>
    <t>Контролер-ревизор</t>
  </si>
  <si>
    <t>Конфекционер</t>
  </si>
  <si>
    <t>Концертмейстер</t>
  </si>
  <si>
    <t>Концертмейстер по классу балета</t>
  </si>
  <si>
    <t>Концертмейстер по классу вокала</t>
  </si>
  <si>
    <t>Корректор морских карт и руководств для плавания</t>
  </si>
  <si>
    <t>Корреспондент</t>
  </si>
  <si>
    <t>Корреспондент издательства, редакции газет и журналов</t>
  </si>
  <si>
    <t>Корреспондент собственный</t>
  </si>
  <si>
    <t>Корреспондент специальный</t>
  </si>
  <si>
    <t>Корреспондент средств массовой информации</t>
  </si>
  <si>
    <t>Космонавт-испытатель</t>
  </si>
  <si>
    <t>Космонавт-исследователь</t>
  </si>
  <si>
    <t>Кредитный агент</t>
  </si>
  <si>
    <t>Кредитный брокер</t>
  </si>
  <si>
    <t>Крупчатник</t>
  </si>
  <si>
    <t>Крупянщик</t>
  </si>
  <si>
    <t>Культорганизатор</t>
  </si>
  <si>
    <t>Культорганизатор детских внешкольных учреждений</t>
  </si>
  <si>
    <t>Лаборант</t>
  </si>
  <si>
    <t>Лаборант (средней квалификации)</t>
  </si>
  <si>
    <t>Лаборант в школе</t>
  </si>
  <si>
    <t>Лаборант кафедры</t>
  </si>
  <si>
    <t>Лаборант медицинский (высшего уровня квалификации)</t>
  </si>
  <si>
    <t>Лаборант по переработке рыбы и морепродуктов</t>
  </si>
  <si>
    <t>Лаборант-исследователь (в области бактериологии и фармакологии)</t>
  </si>
  <si>
    <t>Лаборант-исследователь (в области биологии)</t>
  </si>
  <si>
    <t>Лаборант-исследователь (в области физики)</t>
  </si>
  <si>
    <t>Лаборант-исследователь (в области химии)</t>
  </si>
  <si>
    <t>Ландшафтный архитектор</t>
  </si>
  <si>
    <t>Ландшафтный дизайнер</t>
  </si>
  <si>
    <t>Лектор (экскурсовод)</t>
  </si>
  <si>
    <t>Лесник (государственный инспектор по охране леса)</t>
  </si>
  <si>
    <t>Лесничий (старший государственный инспектор по охране леса)</t>
  </si>
  <si>
    <t>Летчик</t>
  </si>
  <si>
    <t>Летчик - инструктор парашютной подготовки</t>
  </si>
  <si>
    <t>Летчик-инструктор</t>
  </si>
  <si>
    <t>Летчик-испытатель</t>
  </si>
  <si>
    <t>Летчик-наблюдатель</t>
  </si>
  <si>
    <t>Литературный сотрудник</t>
  </si>
  <si>
    <t>Логопед</t>
  </si>
  <si>
    <t>Лоцман</t>
  </si>
  <si>
    <t>Маркшейдер</t>
  </si>
  <si>
    <t>Маркшейдер карьера, рудника, шахты</t>
  </si>
  <si>
    <t>Массажист</t>
  </si>
  <si>
    <t>Мастер</t>
  </si>
  <si>
    <t>Мастер аварийно-спасательных, судоподъемных, подводно-технических и других специальных работ</t>
  </si>
  <si>
    <t>Мастер базы технического обслуживания флота</t>
  </si>
  <si>
    <t>Мастер буровой</t>
  </si>
  <si>
    <t>Мастер буровой глубокого (структурно-поискового) бурения</t>
  </si>
  <si>
    <t>Мастер буровой скважин</t>
  </si>
  <si>
    <t>Мастер в электроэнергетике</t>
  </si>
  <si>
    <t>Мастер вагонного депо</t>
  </si>
  <si>
    <t>Мастер водолазных работ</t>
  </si>
  <si>
    <t>Мастер выправительных работ</t>
  </si>
  <si>
    <t>Мастер газодымозащитной службы</t>
  </si>
  <si>
    <t>Мастер грузового района</t>
  </si>
  <si>
    <t>Мастер дистанции (гражданских сооружений, электроснабжения и др.)</t>
  </si>
  <si>
    <t>Мастер дорожно-эксплуатационного участка</t>
  </si>
  <si>
    <t>Мастер дорожный</t>
  </si>
  <si>
    <t>Мастер дорожный (на железной дороге)</t>
  </si>
  <si>
    <t>Мастер дренажной шахты</t>
  </si>
  <si>
    <t>Мастер зеленого хозяйства</t>
  </si>
  <si>
    <t>Мастер контрольный (участка, цеха)</t>
  </si>
  <si>
    <t>Мастер леса (участковый государственный инспектор по охране леса)</t>
  </si>
  <si>
    <t>Мастер локомотивного депо</t>
  </si>
  <si>
    <t>Мастер мастерской специальной техники и оборудования</t>
  </si>
  <si>
    <t>Мастер мостовой</t>
  </si>
  <si>
    <t>Мастер на лесосеках и первичном лесосплаве</t>
  </si>
  <si>
    <t>Мастер объединенных мастерских метрополитена</t>
  </si>
  <si>
    <t>Мастер парка (понтонного, такелажного)</t>
  </si>
  <si>
    <t>Мастер по благоустройству и озеленению домовладений</t>
  </si>
  <si>
    <t>Мастер по благоустройству территорий аэропорта</t>
  </si>
  <si>
    <t>Мастер по добыче нефти, газа и конденсата</t>
  </si>
  <si>
    <t>Мастер по добыче рыбы</t>
  </si>
  <si>
    <t>Мастер по исследованию скважин</t>
  </si>
  <si>
    <t>Мастер по комплексной автоматизации и телемеханике</t>
  </si>
  <si>
    <t>Мастер по контролю технического состояния автомобилей, дорожно-строительных машин и механизмов</t>
  </si>
  <si>
    <t>Мастер по обработке рыбы</t>
  </si>
  <si>
    <t>Мастер по опробованию (испытанию) скважин</t>
  </si>
  <si>
    <t>Мастер по освоению и ремонту нагнетательных скважин</t>
  </si>
  <si>
    <t>Мастер по подготовке газа</t>
  </si>
  <si>
    <t>Мастер по подготовке и стабилизации нефти</t>
  </si>
  <si>
    <t>Мастер по промысловой геофизике</t>
  </si>
  <si>
    <t>Мастер по проходке горных выработок</t>
  </si>
  <si>
    <t>Мастер по ремонту</t>
  </si>
  <si>
    <t>Мастер по ремонту гидросооружений</t>
  </si>
  <si>
    <t>Мастер по ремонту оборудования (в промышленности)</t>
  </si>
  <si>
    <t>Мастер по ремонту оборудования (на транспорте)</t>
  </si>
  <si>
    <t>Мастер по ремонту парогазотурбинного оборудования</t>
  </si>
  <si>
    <t>Мастер по ремонту приборов и аппаратуры</t>
  </si>
  <si>
    <t>Мастер по ремонту скважин (капитальному, подземному)</t>
  </si>
  <si>
    <t>Мастер по ремонту технологического оборудования</t>
  </si>
  <si>
    <t>Мастер по ремонту транспорта</t>
  </si>
  <si>
    <t>Мастер по ремонту экспедиционного оборудования и снаряжения</t>
  </si>
  <si>
    <t>Мастер по ремонту, наладке, испытаниям и пуску оборудования атомных станций</t>
  </si>
  <si>
    <t>Мастер по сложным работам в бурении (капитальном ремонте) скважин</t>
  </si>
  <si>
    <t>Мастер по эксплуатации и ремонту машин и механизмов</t>
  </si>
  <si>
    <t>Мастер по эксплуатации оборудования газовых объектов</t>
  </si>
  <si>
    <t>Мастер погрузочно-разгрузочных работ</t>
  </si>
  <si>
    <t>Мастер поезда (восстановительного, рельсосварочного)</t>
  </si>
  <si>
    <t>Мастер портовых мастерских</t>
  </si>
  <si>
    <t>Мастер пошивочной мастерской</t>
  </si>
  <si>
    <t>Мастер преобразовательного комплекса</t>
  </si>
  <si>
    <t>Мастер производственного обучения (в профессионально-техническом учебном заведении)</t>
  </si>
  <si>
    <t>Мастер производственной лаборатории</t>
  </si>
  <si>
    <t>Мастер промывочно-пропарочной станции (поезда, пункта)</t>
  </si>
  <si>
    <t>Мастер проходки шахты</t>
  </si>
  <si>
    <t>Мастер путевых работ</t>
  </si>
  <si>
    <t>Мастер ремонтно-механической мастерской</t>
  </si>
  <si>
    <t>Мастер ремонтно-отстойного пункта</t>
  </si>
  <si>
    <t>Мастер ремонтно-строительной группы</t>
  </si>
  <si>
    <t>Мастер службы</t>
  </si>
  <si>
    <t>Мастер станции по освидетельствованию надувных спасательных средств и контрольно-измерительных приборов</t>
  </si>
  <si>
    <t>Мастер строительных и монтажных работ</t>
  </si>
  <si>
    <t>Мастер типографии</t>
  </si>
  <si>
    <t>Мастер тоннельный</t>
  </si>
  <si>
    <t>Мастер участка</t>
  </si>
  <si>
    <t>Мастер учебного полигона</t>
  </si>
  <si>
    <t>Мастер учебного центра</t>
  </si>
  <si>
    <t>Мастер учебно-производственной мастерской</t>
  </si>
  <si>
    <t>Мастер хлебопекарни</t>
  </si>
  <si>
    <t>Мастер цеха</t>
  </si>
  <si>
    <t>Мастер электродепо</t>
  </si>
  <si>
    <t>Мастер электрорадионавигационной камеры</t>
  </si>
  <si>
    <t>Мастер-художник по созданию и реставрации музыкальных инструментов</t>
  </si>
  <si>
    <t>Математик</t>
  </si>
  <si>
    <t>Математик в области ядерного оружейного комплекса</t>
  </si>
  <si>
    <t>Машинист-инструктор бригад путевых машин и моторно-рельсового транспорта</t>
  </si>
  <si>
    <t>Машинист-инструктор локомотивных бригад</t>
  </si>
  <si>
    <t>Медицинская сестра</t>
  </si>
  <si>
    <t>Медицинская сестра врача общей практики</t>
  </si>
  <si>
    <t>Медицинская сестра кабинета</t>
  </si>
  <si>
    <t>Медицинская сестра милосердия</t>
  </si>
  <si>
    <t>Медицинская сестра операционная</t>
  </si>
  <si>
    <t>Медицинская сестра патронажная</t>
  </si>
  <si>
    <t>Медицинская сестра перевязочной</t>
  </si>
  <si>
    <t>Медицинская сестра по массажу</t>
  </si>
  <si>
    <t>Медицинская сестра по физиотерапии</t>
  </si>
  <si>
    <t>Медицинская сестра процедурной</t>
  </si>
  <si>
    <t>Медицинская сестра стерилизационной</t>
  </si>
  <si>
    <t>Медицинская сестра-анестезист</t>
  </si>
  <si>
    <t>Медицинский лабораторный техник</t>
  </si>
  <si>
    <t>Медицинский оптик-оптометрист</t>
  </si>
  <si>
    <t>Медицинский психолог</t>
  </si>
  <si>
    <t>Медицинский технолог</t>
  </si>
  <si>
    <t>Менеджер</t>
  </si>
  <si>
    <t>Менеджер (в коммерческой деятельности)</t>
  </si>
  <si>
    <t>Менеджер (в общественном питании и гостиничном обслуживании)</t>
  </si>
  <si>
    <t>Менеджер (в промышленности)</t>
  </si>
  <si>
    <t>Менеджер (в прочих отраслях)</t>
  </si>
  <si>
    <t>Менеджер (в сельском охотничьем, лесном и рыбном хозяйстве)</t>
  </si>
  <si>
    <t>Менеджер (в социально-бытовом обслуживании населения)</t>
  </si>
  <si>
    <t>Менеджер (в строительстве)</t>
  </si>
  <si>
    <t>Менеджер (в торговле)</t>
  </si>
  <si>
    <t>Менеджер (на транспорте, в связи, материально-техническом снабжении и сбыте)</t>
  </si>
  <si>
    <t>Менеджер [в подразделениях (службах) по маркетингу и сбыту продукции]</t>
  </si>
  <si>
    <t>Менеджер [в прочих функциональных подразделениях (службах)]</t>
  </si>
  <si>
    <t>Менеджер [в финансово-экономических и административных подразделениях (службах)]</t>
  </si>
  <si>
    <t>Менеджер активных продаж</t>
  </si>
  <si>
    <t>Менеджер в подразделениях (службах) компьютерного обеспечения</t>
  </si>
  <si>
    <t>Менеджер в подразделениях (службах) научно-технического развития</t>
  </si>
  <si>
    <t>Менеджер контроля качества биотехнологического производства</t>
  </si>
  <si>
    <t>Менеджер культурно-досуговых организаций клубного типа, парков культуры и отдыха, городских садов, других аналогичных культурно-досуговых организаций</t>
  </si>
  <si>
    <t>Менеджер по информационным технологиям</t>
  </si>
  <si>
    <t>Менеджер по логистике</t>
  </si>
  <si>
    <t>Менеджер по персоналу</t>
  </si>
  <si>
    <t>Менеджер по продажам</t>
  </si>
  <si>
    <t>Менеджер по продажам в автомобилестроении</t>
  </si>
  <si>
    <t>Менеджер по продаже в области информационных технологий</t>
  </si>
  <si>
    <t>Менеджер по рекламе</t>
  </si>
  <si>
    <t>Менеджер продуктов в области информационных технологий</t>
  </si>
  <si>
    <t>Метеоролог</t>
  </si>
  <si>
    <t>Методист</t>
  </si>
  <si>
    <t>Методист библиотеки, дома народного творчества, клубного учреждения, музея, центра (научно-методического, народной культуры и др.)</t>
  </si>
  <si>
    <t>Методист внешкольного учреждения</t>
  </si>
  <si>
    <t>Методист образовательного учреждения, методического, учебно-методического кабинета (центра), фильмотеки</t>
  </si>
  <si>
    <t>Методист по дошкольному воспитанию</t>
  </si>
  <si>
    <t>Методист по летной подготовке</t>
  </si>
  <si>
    <t>Методист по составлению кинопрограмм</t>
  </si>
  <si>
    <t>Методист по физической культуре</t>
  </si>
  <si>
    <t>Методист по экологическому просвещению</t>
  </si>
  <si>
    <t>Методист пожарно-технического центра</t>
  </si>
  <si>
    <t>Метрдотель (администратор торгового зала)</t>
  </si>
  <si>
    <t>Механик</t>
  </si>
  <si>
    <t>Механик (в рыболовстве)</t>
  </si>
  <si>
    <t>Механик (судовой)</t>
  </si>
  <si>
    <t>Механик автомобильной колонны</t>
  </si>
  <si>
    <t>Механик бурильно-гидрографической машины</t>
  </si>
  <si>
    <t>Механик в области механизации сельского хозяйства</t>
  </si>
  <si>
    <t>Механик вагона-транспортера</t>
  </si>
  <si>
    <t>Механик вездехода</t>
  </si>
  <si>
    <t>Механик гаража</t>
  </si>
  <si>
    <t>Механик гидроузла (шлюза)</t>
  </si>
  <si>
    <t>Механик грузового района (участка)</t>
  </si>
  <si>
    <t>Механик группы отряда</t>
  </si>
  <si>
    <t>Механик дизельной и холодильной установок</t>
  </si>
  <si>
    <t>Механик дренажной шахты</t>
  </si>
  <si>
    <t>Механик изотермических вагонов для перевозки живой рыбы</t>
  </si>
  <si>
    <t>Механик линейный флота (по флоту)</t>
  </si>
  <si>
    <t>Механик льдозавода</t>
  </si>
  <si>
    <t>Механик маяка</t>
  </si>
  <si>
    <t>Механик на дноочистительном снаряде</t>
  </si>
  <si>
    <t>Механик на землесосе, земснаряде</t>
  </si>
  <si>
    <t>Механик перегрузочных машин (по погрузочно-разгрузочным механизмам)</t>
  </si>
  <si>
    <t>Механик по буровым, горным работам</t>
  </si>
  <si>
    <t>Механик по крановому хозяйству</t>
  </si>
  <si>
    <t>Механик по подъемным установкам</t>
  </si>
  <si>
    <t>Механик по ремонту бурового и нефтепромыслового оборудования</t>
  </si>
  <si>
    <t>Механик по ремонту оборудования</t>
  </si>
  <si>
    <t>Механик по ремонту транспорта</t>
  </si>
  <si>
    <t>Механик по судовым системам</t>
  </si>
  <si>
    <t>Механик портового флота</t>
  </si>
  <si>
    <t>Механик производства</t>
  </si>
  <si>
    <t>Механик радионавигационной системы</t>
  </si>
  <si>
    <t>Механик рефрижераторного поезда (секции)</t>
  </si>
  <si>
    <t>Механик рефрижераторных установок</t>
  </si>
  <si>
    <t>Механик судов с ядерно-энергетическими установками, судов атомно-технологического обслуживания</t>
  </si>
  <si>
    <t>Механик участка</t>
  </si>
  <si>
    <t>Механик учебного полигона</t>
  </si>
  <si>
    <t>Механик флота (по флоту)</t>
  </si>
  <si>
    <t>Механик цеха</t>
  </si>
  <si>
    <t>Механик-бригадир пассажирского поезда</t>
  </si>
  <si>
    <t>Механик-инструктор бортовой</t>
  </si>
  <si>
    <t>Механик-наладчик</t>
  </si>
  <si>
    <t>Механик-наладчик рыбообрабатывающего оборудования</t>
  </si>
  <si>
    <t>Механик-наставник</t>
  </si>
  <si>
    <t>Мехатроник</t>
  </si>
  <si>
    <t>Мехатроник в автомобилестроении</t>
  </si>
  <si>
    <t>Миколог</t>
  </si>
  <si>
    <t>Микробиолог</t>
  </si>
  <si>
    <t>Минералог</t>
  </si>
  <si>
    <t>Модельер</t>
  </si>
  <si>
    <t>Модельер-конструктор</t>
  </si>
  <si>
    <t>Монтажер</t>
  </si>
  <si>
    <t>Морской буровой супервайзер</t>
  </si>
  <si>
    <t>Музыкальный оформитель</t>
  </si>
  <si>
    <t>Музыкальный руководитель</t>
  </si>
  <si>
    <t>Наблюдатель судовой</t>
  </si>
  <si>
    <t>Научный сотрудник (в области бактериологии и фармакологии)</t>
  </si>
  <si>
    <t>Научный сотрудник (в области биологии)</t>
  </si>
  <si>
    <t>Научный сотрудник (в области геологии и геофизики)</t>
  </si>
  <si>
    <t>Научный сотрудник (в области информатики и вычислительной техники)</t>
  </si>
  <si>
    <t>Научный сотрудник (в области математики)</t>
  </si>
  <si>
    <t>Научный сотрудник (в области медицины)</t>
  </si>
  <si>
    <t>Научный сотрудник (в области метеорологии)</t>
  </si>
  <si>
    <t>Научный сотрудник (в области образования)</t>
  </si>
  <si>
    <t>Научный сотрудник (в области права)</t>
  </si>
  <si>
    <t>Научный сотрудник (в области психологии)</t>
  </si>
  <si>
    <t>Научный сотрудник (в области социологии)</t>
  </si>
  <si>
    <t>Научный сотрудник (в области статистики)</t>
  </si>
  <si>
    <t>Научный сотрудник (в области физики и астрономии)</t>
  </si>
  <si>
    <t>Научный сотрудник (в области филологии)</t>
  </si>
  <si>
    <t>Научный сотрудник (в области философии, истории и политологии)</t>
  </si>
  <si>
    <t>Научный сотрудник (в области химии)</t>
  </si>
  <si>
    <t>Научный сотрудник (в области экономики)</t>
  </si>
  <si>
    <t>Нормировщик</t>
  </si>
  <si>
    <t>Нотариус</t>
  </si>
  <si>
    <t>Обозреватель</t>
  </si>
  <si>
    <t>Обозреватель по экономическим вопросам</t>
  </si>
  <si>
    <t>Обозреватель политический</t>
  </si>
  <si>
    <t>Океанолог</t>
  </si>
  <si>
    <t>Оператор беспилотных летательных аппаратов</t>
  </si>
  <si>
    <t>Оператор звукозаписи</t>
  </si>
  <si>
    <t>Оператор наземных средств управления беспилотным летательным аппаратом</t>
  </si>
  <si>
    <t>Оператор службы компьютерной поддержки</t>
  </si>
  <si>
    <t>Оператор средств массовой информации</t>
  </si>
  <si>
    <t>Оператор тележурналистского комплекта</t>
  </si>
  <si>
    <t>Оператор-инструктор бортовой</t>
  </si>
  <si>
    <t>Оператор-испытатель бортовой</t>
  </si>
  <si>
    <t>Оператор-постановщик</t>
  </si>
  <si>
    <t>Оптометрист</t>
  </si>
  <si>
    <t>Организатор путешествий (экскурсий)</t>
  </si>
  <si>
    <t>Организатор ритуала</t>
  </si>
  <si>
    <t>Орнитолог</t>
  </si>
  <si>
    <t>Ответственный дежурный по министерству (ведомству)</t>
  </si>
  <si>
    <t>Охотовед</t>
  </si>
  <si>
    <t>Оценщик</t>
  </si>
  <si>
    <t>Оценщик (эксперт по оценке имущества)</t>
  </si>
  <si>
    <t>Оценщик интеллектуальной собственности</t>
  </si>
  <si>
    <t>Палеограф</t>
  </si>
  <si>
    <t>Палеонтолог</t>
  </si>
  <si>
    <t>Парашютист-испытатель</t>
  </si>
  <si>
    <t>Парашютист-спасатель</t>
  </si>
  <si>
    <t>Парашютист-укладчик парашютов</t>
  </si>
  <si>
    <t>Педагог</t>
  </si>
  <si>
    <t>Педагог дополнительного образования</t>
  </si>
  <si>
    <t>Педагог дополнительного образования детей и взрослых</t>
  </si>
  <si>
    <t>Педагог дошкольного образования</t>
  </si>
  <si>
    <t>Педагог профессионального обучения, профессионального образования и дополнительного профессионального образования</t>
  </si>
  <si>
    <t>Педагог социальный</t>
  </si>
  <si>
    <t>Педагог-дефектолог (учитель-логопед, сурдопедагог, олигофренопедагог, тифлопедагог)</t>
  </si>
  <si>
    <t>Педагог-организатор</t>
  </si>
  <si>
    <t>Педагог-психолог</t>
  </si>
  <si>
    <t>Педагог-психолог (психолог в сфере образования)</t>
  </si>
  <si>
    <t>Переводчик</t>
  </si>
  <si>
    <t>Переводчик синхронный</t>
  </si>
  <si>
    <t>Переводчик технической литературы</t>
  </si>
  <si>
    <t>Переводчик-дактилолог</t>
  </si>
  <si>
    <t>Переписчик нот</t>
  </si>
  <si>
    <t>Переписчик нот по Брайлю</t>
  </si>
  <si>
    <t>Петрограф</t>
  </si>
  <si>
    <t>Пилот</t>
  </si>
  <si>
    <t>Пилот воздушного судна</t>
  </si>
  <si>
    <t>Пилот-инструктор</t>
  </si>
  <si>
    <t>Помощник врача-паразитолога</t>
  </si>
  <si>
    <t>Помощник врача-эпидемиолога</t>
  </si>
  <si>
    <t>Помощник лесничего</t>
  </si>
  <si>
    <t>Помощник участкового лесничего</t>
  </si>
  <si>
    <t>Помощник энтомолога</t>
  </si>
  <si>
    <t>Постановщик трюков</t>
  </si>
  <si>
    <t>Почвовед</t>
  </si>
  <si>
    <t>Почвовед (средней квалификации)</t>
  </si>
  <si>
    <t>Представитель военного представительства</t>
  </si>
  <si>
    <t>Преподаватель (в колледжах, университетах и других вузах)</t>
  </si>
  <si>
    <t>Преподаватель (в начальной школе)</t>
  </si>
  <si>
    <t>Преподаватель (в системе дошкольного воспитания и обучения)</t>
  </si>
  <si>
    <t>Преподаватель (в системе специального образования)</t>
  </si>
  <si>
    <t>Преподаватель (в средней школе)</t>
  </si>
  <si>
    <t>Преподаватель (в учреждениях начального профессионального образования)</t>
  </si>
  <si>
    <t>Преподаватель иностранного языка в форме частных уроков</t>
  </si>
  <si>
    <t>Преподаватель иностранного языка на курсах</t>
  </si>
  <si>
    <t>Преподаватель на курсах (информатики, парикмахерского искусства, компьютерной техники и технологии, музыки, иностранных языков, танцев и т.д.)</t>
  </si>
  <si>
    <t>Преподаватель по обучению компьютерной грамотности</t>
  </si>
  <si>
    <t>Преподаватель по работе с компьютером</t>
  </si>
  <si>
    <t>Преподаватель профессионально-технического учебного заведения</t>
  </si>
  <si>
    <t>Преподаватель-организатор (в колледжах, университетах и других вузах)</t>
  </si>
  <si>
    <t>Преподаватель-организатор (в системе специального образования)</t>
  </si>
  <si>
    <t>Преподаватель-организатор (в средней школе)</t>
  </si>
  <si>
    <t>Преподаватель-стажер (в колледжах, университетах и других вузах)</t>
  </si>
  <si>
    <t>Преподаватель-стажер (в начальной школе)</t>
  </si>
  <si>
    <t>Преподаватель-стажер (в системе дошкольного воспитания и обучения)</t>
  </si>
  <si>
    <t>Преподаватель-стажер (в системе специального образования)</t>
  </si>
  <si>
    <t>Преподаватель-стажер (в средней школе)</t>
  </si>
  <si>
    <t>Пресс-секретарь</t>
  </si>
  <si>
    <t>Приборист цеха</t>
  </si>
  <si>
    <t>Пробирер</t>
  </si>
  <si>
    <t>Провизор</t>
  </si>
  <si>
    <t>Провизор-аналитик</t>
  </si>
  <si>
    <t>Провизор-интерн</t>
  </si>
  <si>
    <t>Провизор-стажер</t>
  </si>
  <si>
    <t>Провизор-технолог</t>
  </si>
  <si>
    <t>Программист</t>
  </si>
  <si>
    <t>Программист приложений</t>
  </si>
  <si>
    <t>Продюсер</t>
  </si>
  <si>
    <t>Продюсер телевизионных и радиопрограмм</t>
  </si>
  <si>
    <t>Проектировщик установок для переработки опасных отходов</t>
  </si>
  <si>
    <t>Промышленный дизайнер (эргономист)</t>
  </si>
  <si>
    <t>Профессор</t>
  </si>
  <si>
    <t>Профконсультант</t>
  </si>
  <si>
    <t>Психолог</t>
  </si>
  <si>
    <t>Психолог в социальной сфере</t>
  </si>
  <si>
    <t>Работник по диагностике оборудования электрических сетей методами химического анализа</t>
  </si>
  <si>
    <t>Работник по мониторингу и диагностике гидротехнических сооружений гидроэлектростанций/гидроаккумулирующих электростанций</t>
  </si>
  <si>
    <t>Работник по мониторингу и диагностике оборудования и систем гидроэлектростанций/гидроаккумулирующих электростанций</t>
  </si>
  <si>
    <t>Работник по обслуживанию и ремонту оборудования релейной защиты и автоматики электрических сетей</t>
  </si>
  <si>
    <t>Работник по обслуживанию и ремонту оборудования связи электрических сетей</t>
  </si>
  <si>
    <t>Работник по обслуживанию оборудования подстанций электрических сетей</t>
  </si>
  <si>
    <t>Работник по оперативному управлению тепловыми сетями</t>
  </si>
  <si>
    <t>Работник по оперативно-технологическому управлению в электрических сетях</t>
  </si>
  <si>
    <t>Работник по организации эксплуатации электротехнического оборудования тепловой электростанции</t>
  </si>
  <si>
    <t>Работник по расчету режимов тепловых сетей</t>
  </si>
  <si>
    <t>Работник по ремонту гидротехнических сооружений гидроэлектростанций/гидроаккумулирующих электростанций</t>
  </si>
  <si>
    <t>Работник по ремонту оборудования для переработки опасных отходов</t>
  </si>
  <si>
    <t>Радиоинженер в ракетно-космической промышленности</t>
  </si>
  <si>
    <t>Радист-инструктор бортовой</t>
  </si>
  <si>
    <t>Радист-испытатель бортовой</t>
  </si>
  <si>
    <t>Распорядитель Дворца Бракосочетания</t>
  </si>
  <si>
    <t>Распорядитель танцевального вечера</t>
  </si>
  <si>
    <t>Ревизор</t>
  </si>
  <si>
    <t>Ревизор автомобильного транспорта</t>
  </si>
  <si>
    <t>Ревизор весового хозяйства</t>
  </si>
  <si>
    <t>Ревизор движения отделения железной дороги</t>
  </si>
  <si>
    <t>Ревизор коммерческий</t>
  </si>
  <si>
    <t>Ревизор коммерческий дорожный</t>
  </si>
  <si>
    <t>Ревизор по безопасности движения</t>
  </si>
  <si>
    <t>Ревизор по безопасности движения поездов</t>
  </si>
  <si>
    <t>Ревизор по проверке деятельности арбитражных судов</t>
  </si>
  <si>
    <t>Ревизор по производственно-техническим и экономическим вопросам</t>
  </si>
  <si>
    <t>Ревизор по холодильному хозяйству</t>
  </si>
  <si>
    <t>Ревизор-инспектор налоговый</t>
  </si>
  <si>
    <t>Ревизор-инструктор по контролю пассажирских поездов</t>
  </si>
  <si>
    <t>Региональный представитель</t>
  </si>
  <si>
    <t>Редактор</t>
  </si>
  <si>
    <t>Редактор карт</t>
  </si>
  <si>
    <t>Редактор карт технический</t>
  </si>
  <si>
    <t>Редактор контрольный переводов</t>
  </si>
  <si>
    <t>Редактор музыкальный</t>
  </si>
  <si>
    <t>Редактор научный</t>
  </si>
  <si>
    <t>Редактор руководств для плавания</t>
  </si>
  <si>
    <t>Редактор средств массовой информации</t>
  </si>
  <si>
    <t>Редактор телефильмов</t>
  </si>
  <si>
    <t>Редактор технический</t>
  </si>
  <si>
    <t>Редактор художественный</t>
  </si>
  <si>
    <t>Редактор-консультант</t>
  </si>
  <si>
    <t>Редактор-переводчик</t>
  </si>
  <si>
    <t>Редактор-стилист</t>
  </si>
  <si>
    <t>Режиссер</t>
  </si>
  <si>
    <t>Режиссер в области кинематографии, театра</t>
  </si>
  <si>
    <t>Режиссер монтажа</t>
  </si>
  <si>
    <t>Режиссер радиовещания</t>
  </si>
  <si>
    <t>Режиссер средств массовой информации</t>
  </si>
  <si>
    <t>Режиссер телевидения</t>
  </si>
  <si>
    <t>Режиссер-постановщик</t>
  </si>
  <si>
    <t>Рентгенолаборант</t>
  </si>
  <si>
    <t>Репетитор по балету</t>
  </si>
  <si>
    <t>Репетитор по вокалу</t>
  </si>
  <si>
    <t>Репетитор по технике речи</t>
  </si>
  <si>
    <t>Референт</t>
  </si>
  <si>
    <t>Референт по основной деятельности</t>
  </si>
  <si>
    <t>Риск-менеджер</t>
  </si>
  <si>
    <t>Риэлтер</t>
  </si>
  <si>
    <t>Руководитель допризывной подготовки (военный руководитель)</t>
  </si>
  <si>
    <t>Руководитель кружка (клуба по интересам, коллектива, любительского объединения, секции, студии, туристской группы)</t>
  </si>
  <si>
    <t>Руководитель педагогических программ</t>
  </si>
  <si>
    <t>Руководитель физического воспитания</t>
  </si>
  <si>
    <t>Рыбмастер</t>
  </si>
  <si>
    <t>Рыбовод-селекционер</t>
  </si>
  <si>
    <t>Светооператор</t>
  </si>
  <si>
    <t>Секретарь (дипломатический)</t>
  </si>
  <si>
    <t>Секретарь совета (научно-технического, ученого, художественно-технического)</t>
  </si>
  <si>
    <t>Секретарь судебного заседания</t>
  </si>
  <si>
    <t>Селекционер по племенному животноводству</t>
  </si>
  <si>
    <t>Сетевой и системный администратор</t>
  </si>
  <si>
    <t>Синоптик</t>
  </si>
  <si>
    <t>Системный аналитик</t>
  </si>
  <si>
    <t>Системный программист</t>
  </si>
  <si>
    <t>Скульптор</t>
  </si>
  <si>
    <t>Следователь</t>
  </si>
  <si>
    <t>Следователь (средней квалификации)</t>
  </si>
  <si>
    <t>Следователь по особо важным делам</t>
  </si>
  <si>
    <t>Следователь-криминалист</t>
  </si>
  <si>
    <t>Смотритель зданий и сооружений</t>
  </si>
  <si>
    <t>Советник (в области политологии)</t>
  </si>
  <si>
    <t>Советник (в области права)</t>
  </si>
  <si>
    <t>Советник экономический</t>
  </si>
  <si>
    <t xml:space="preserve">Сопровождающий лиц, нуждающихся в помощи
</t>
  </si>
  <si>
    <t>Сопровождающий спецгрузы</t>
  </si>
  <si>
    <t>Составитель лоций (руководств для плавания)</t>
  </si>
  <si>
    <t>Социальный педагог</t>
  </si>
  <si>
    <t>Социолог</t>
  </si>
  <si>
    <t>Спасатель</t>
  </si>
  <si>
    <t>Спектроскопист</t>
  </si>
  <si>
    <t>Специалист</t>
  </si>
  <si>
    <t>Специалист - геолог подземных хранилищ газа (ПХГ)</t>
  </si>
  <si>
    <t>Специалист атомно-механической службы судов с ядерными энергетическими установками, судов атомно-технологического обслуживания</t>
  </si>
  <si>
    <t>Специалист в области библиотечно-информационной деятельности</t>
  </si>
  <si>
    <t>Специалист в области геодезических изысканий в строительстве</t>
  </si>
  <si>
    <t>Специалист в области дистанционного зондирования Земли и геоинформатики</t>
  </si>
  <si>
    <t>Специалист в области защиты окружающей среды</t>
  </si>
  <si>
    <t>Специалист в области инженерно-технического проектирования для градостроительной деятельности</t>
  </si>
  <si>
    <t>Специалист в области инженерных изысканий для градостроительной деятельности</t>
  </si>
  <si>
    <t>Специалист в области информационных технологий на атомных станциях</t>
  </si>
  <si>
    <t>Специалист в области кадастрового учета</t>
  </si>
  <si>
    <t>Специалист в области контрольно-измерительных приборов и автоматики атомной станции</t>
  </si>
  <si>
    <t>Специалист в области материаловедческого обеспечения технологического цикла производства объемных нанокерамик, соединений, композитов на их основе и изделий из них</t>
  </si>
  <si>
    <t>Специалист в области материаловедческого обеспечения технологического цикла производства объемных нанометаллов, сплавов, композитов на их основе и изделий из них</t>
  </si>
  <si>
    <t>Специалист в области медиации (медиатор)</t>
  </si>
  <si>
    <t>Специалист в области медико-профилактического дела</t>
  </si>
  <si>
    <t>Специалист в области обеспечения строительного производства материалами и конструкциями</t>
  </si>
  <si>
    <t>Специалист в области обеспечения строительного производства строительными машинами и механизмами</t>
  </si>
  <si>
    <t>Специалист в области охраны труда</t>
  </si>
  <si>
    <t>Специалист в области планово-экономического обеспечения строительного производства</t>
  </si>
  <si>
    <t>Специалист в области проектирования и сопровождения производства оптотехники, оптических и оптико-электронных приборов и комплексов</t>
  </si>
  <si>
    <t>Специалист в области производства бетонов с наноструктурирующими компонентами</t>
  </si>
  <si>
    <t>Специалист в области производства волоконно-оптических кабелей</t>
  </si>
  <si>
    <t>Специалист в области производства наноструктурированных лаков и красок</t>
  </si>
  <si>
    <t>Специалист в области производства специально легированных оптических волокон</t>
  </si>
  <si>
    <t>Специалист в области производственно-технического и технологического обеспечения строительного производства</t>
  </si>
  <si>
    <t>Специалист в области производственно-технологической комплектации на атомных станциях</t>
  </si>
  <si>
    <t>Специалист в области профессионального обучения в атомной энергетике</t>
  </si>
  <si>
    <t>Специалист в области разработки волоконных лазеров</t>
  </si>
  <si>
    <t>Специалист в области разработки полупроводниковых лазеров</t>
  </si>
  <si>
    <t>Специалист в области разработки, сопровождения и интеграции технологических процессов и производств в области биотехнических систем и технологий</t>
  </si>
  <si>
    <t>Специалист в области разработки, сопровождения и интеграции технологических процессов и производств в области материаловедения и технологии материалов</t>
  </si>
  <si>
    <t>Специалист в области слухопротезирования (сурдоакустики)</t>
  </si>
  <si>
    <t>Специалист в области теплоэнергетики (реакторное отделение)</t>
  </si>
  <si>
    <t>Специалист в области территориального планирования и градостроительного проектирования</t>
  </si>
  <si>
    <t>Специалист в области технологий гидравлического разрыва пласта</t>
  </si>
  <si>
    <t>Специалист в области технологического обеспечения полного цикла производства изделий с наноструктурированными керамическими покрытиями</t>
  </si>
  <si>
    <t>Специалист в области технологического обеспечения полного цикла производства объемных нанокерамик, соединений, композитов на их основе и изделий из них</t>
  </si>
  <si>
    <t>Специалист в области технологического обеспечения полного цикла производства объемных нанометаллов, сплавов, композитов на их основе и изделий из них</t>
  </si>
  <si>
    <t>Специалист в области учета и контроля ядерных материалов в области атомной энергетики</t>
  </si>
  <si>
    <t>Специалист в области физики и прикладной математики в ракетно-космической промышленности</t>
  </si>
  <si>
    <t>Специалист в области ценообразования и тарифного регулирования в жилищно-коммунальном хозяйстве</t>
  </si>
  <si>
    <t>Специалист в оценочной деятельности</t>
  </si>
  <si>
    <t>Специалист в сфере жилищного права</t>
  </si>
  <si>
    <t>Специалист в сфере закупок</t>
  </si>
  <si>
    <t>Специалист геонавигации в бурении</t>
  </si>
  <si>
    <t>Специалист гражданской обороны</t>
  </si>
  <si>
    <t>Специалист казначейства банка</t>
  </si>
  <si>
    <t>Специалист контроля качества и обеспечения безопасности в области обращения отходов</t>
  </si>
  <si>
    <t>Специалист операций на межбанковском рынке</t>
  </si>
  <si>
    <t>Специалист органа опеки и попечительства в отношении несовершеннолетних</t>
  </si>
  <si>
    <t>Специалист планово-экономического отдела</t>
  </si>
  <si>
    <t>Специалист планово-экономического сопровождения деятельности организации водоснабжения и водоотведения</t>
  </si>
  <si>
    <t>Специалист по абонентному обслуживанию потребителей</t>
  </si>
  <si>
    <t>Специалист по автоматизации и механизации технологических процессов механосборочного производства (техник по автоматизированным системам управления технологическими процессами)</t>
  </si>
  <si>
    <t>Специалист по автоматизации и механизации технологических процессов термического производства (техник по автоматизированным системам управления технологическими процессами)</t>
  </si>
  <si>
    <t>Специалист по автоматизации информационно-аналитической деятельности</t>
  </si>
  <si>
    <t>Специалист по автоматизации электромонтажных работ в ракетно-космической промышленности</t>
  </si>
  <si>
    <t>Специалист по автоматизированному управлению жизненным циклом продукции в ракетно-космической промышленности</t>
  </si>
  <si>
    <t>Специалист по автоматизированным банковским системам</t>
  </si>
  <si>
    <t>Специалист по автоматизированным системам управления производством</t>
  </si>
  <si>
    <t>Специалист по автотехнической экспертизе (эксперт-автотехник)</t>
  </si>
  <si>
    <t>Специалист по администрированию сетевых устройств информационно-коммуникационных систем</t>
  </si>
  <si>
    <t>Специалист по аккредитации продуктов, выращенных с применением экологически чистых технологий</t>
  </si>
  <si>
    <t>Специалист по актуарной деятельности (актуарий)</t>
  </si>
  <si>
    <t>Специалист по анализу и диагностике технологических комплексов кузнечного производства</t>
  </si>
  <si>
    <t>Специалист по анализу и диагностике технологических комплексов литейного производства</t>
  </si>
  <si>
    <t>Специалист по анализу и диагностике технологических комплексов механосборочного производства</t>
  </si>
  <si>
    <t>Специалист по анализу и диагностике технологических комплексов термического производства</t>
  </si>
  <si>
    <t>Специалист по антидопинговому обеспечению</t>
  </si>
  <si>
    <t>Специалист по баллистическому обеспечению испытаний космических средств</t>
  </si>
  <si>
    <t>Специалист по банковскому делу</t>
  </si>
  <si>
    <t>Специалист по безопасности автоматизированных систем</t>
  </si>
  <si>
    <t>Специалист по безопасности информационных технологий</t>
  </si>
  <si>
    <t>Специалист по безопасности телекоммуникационных систем и сетей</t>
  </si>
  <si>
    <t>Специалист по валидации фармацевтического производства</t>
  </si>
  <si>
    <t>Специалист по веб-дизайну (разработчик Web и мультимедийных приложений)</t>
  </si>
  <si>
    <t>Специалист по видеомонтажу</t>
  </si>
  <si>
    <t>Специалист по внедрению и управлению производством полимерных наноструктурированных пленок</t>
  </si>
  <si>
    <t>Специалист по внедрению новой техники и технологий в литейном производстве (специалист по технологии машиностроения)</t>
  </si>
  <si>
    <t>Специалист по внедрению новой техники и технологий в производство композиционных материалов</t>
  </si>
  <si>
    <t>Специалист по внедрению новой техники и технологий в термическом производстве (специалист по технологии машиностроения)</t>
  </si>
  <si>
    <t>Специалист по внедрению новых техники и технологий кузнечного производства (специалист по технологии машиностроения)</t>
  </si>
  <si>
    <t>Специалист по внутреннему контролю (внутренний контролер)</t>
  </si>
  <si>
    <t>Специалист по входному контролю комплектующих изделий в ракетно-космической промышленности</t>
  </si>
  <si>
    <t>Специалист по гидрометаллургическому производству тяжелых цветных металлов</t>
  </si>
  <si>
    <t>Специалист по дефектации изделий ракетной и космической техники</t>
  </si>
  <si>
    <t>Специалист по диагностике газотранспортного оборудования</t>
  </si>
  <si>
    <t>Специалист по диагностике линейной части магистральных газопроводов</t>
  </si>
  <si>
    <t>Специалист по дизайну графических и пользовательских интерфейсов</t>
  </si>
  <si>
    <t>Специалист по диспетчерско-технологическому управлению нефтегазовой отрасли</t>
  </si>
  <si>
    <t>Специалист по дистанционному банковскому обслуживанию</t>
  </si>
  <si>
    <t>Специалист по добыче рыбы</t>
  </si>
  <si>
    <t>Специалист по защите информации</t>
  </si>
  <si>
    <t>Специалист по защите от коррозии внутренних поверхностей оборудования нефтегазового комплекса</t>
  </si>
  <si>
    <t>Специалист по защитным покрытиям поверхности зданий и сооружений опасных производственных объектов</t>
  </si>
  <si>
    <t>Специалист по изготовлению элементов изделий</t>
  </si>
  <si>
    <t>Специалист по измерению параметров и модификации свойств наноматериалов и наноструктур</t>
  </si>
  <si>
    <t xml:space="preserve">Специалист по инновационной деятельности
</t>
  </si>
  <si>
    <t>Специалист по инструментальному обеспечению кузнечного производства</t>
  </si>
  <si>
    <t>Специалист по инструментальному обеспечению литейного производства</t>
  </si>
  <si>
    <t>Специалист по инструментальному обеспечению механосборочного производства</t>
  </si>
  <si>
    <t>Специалист по инструментальному обеспечению термического производства</t>
  </si>
  <si>
    <t>Специалист по интеграции облачных приложений</t>
  </si>
  <si>
    <t>Специалист по интернет-маркетингу</t>
  </si>
  <si>
    <t>Специалист по информационным ресурсам</t>
  </si>
  <si>
    <t>Специалист по информационным системам</t>
  </si>
  <si>
    <t>Специалист по ипотечному кредитованию</t>
  </si>
  <si>
    <t>Специалист по использованию водных ресурсов</t>
  </si>
  <si>
    <t>Специалист по использованию результатов космической деятельности</t>
  </si>
  <si>
    <t>Специалист по испытаниям (инженер по испытаниям) в области ядерного оружейного комплекса</t>
  </si>
  <si>
    <t>Специалист по испытаниям инновационной продукции наноиндустрии</t>
  </si>
  <si>
    <t>Специалист по испытаниям ракетных двигателей</t>
  </si>
  <si>
    <t>Специалист по исследованию и анализу рынка автомобилестроения</t>
  </si>
  <si>
    <t>Специалист по кадрам</t>
  </si>
  <si>
    <t>Специалист по капитальному ремонту нефтяных и газовых скважин</t>
  </si>
  <si>
    <t>Специалист по качеству продукции</t>
  </si>
  <si>
    <t>Специалист по кислородно-конвертерному производству стали</t>
  </si>
  <si>
    <t>Специалист по коллекторской деятельности</t>
  </si>
  <si>
    <t>Специалист по компьютерному программированию станков с числовым программным управлением</t>
  </si>
  <si>
    <t>Специалист по компьютерному проектированию технологических процессов</t>
  </si>
  <si>
    <t>Специалист по конструированию металлорежущих инструментов (конструктор-инструментальщик)</t>
  </si>
  <si>
    <t>Специалист по контроллингу машиностроительных организаций</t>
  </si>
  <si>
    <t>Специалист по контролю качества кузнечного производства</t>
  </si>
  <si>
    <t>Специалист по контролю качества механосборочного производства</t>
  </si>
  <si>
    <t>Специалист по контролю качества нефти и продуктов ее переработки на нефтебазе</t>
  </si>
  <si>
    <t>Специалист по контролю качества производства композиционных материалов</t>
  </si>
  <si>
    <t>Специалист по контролю качества производства продукции из рыбы и морепродуктов</t>
  </si>
  <si>
    <t>Специалист по контролю качества термического производства</t>
  </si>
  <si>
    <t>Специалист по контролю металлорежущих инструментов (контролер-инструментальщик)</t>
  </si>
  <si>
    <t>Специалист по корпоративному кредитованию</t>
  </si>
  <si>
    <t>Специалист по кредитному брокериджу</t>
  </si>
  <si>
    <t>Специалист по лизинговым операциям</t>
  </si>
  <si>
    <t>Специалист по логистике в сфере обращения отходов</t>
  </si>
  <si>
    <t>Специалист по логистике на транспорте</t>
  </si>
  <si>
    <t>Специалист по маркетингу</t>
  </si>
  <si>
    <t>Специалист по маркетингу детских товаров</t>
  </si>
  <si>
    <t>Специалист по материальному обеспечению сборных команд</t>
  </si>
  <si>
    <t>Специалист по медико-социальной экспертизе</t>
  </si>
  <si>
    <t>Специалист по менеджменту космических продуктов, услуг и технологий</t>
  </si>
  <si>
    <t>Специалист по метрологии (метролог)</t>
  </si>
  <si>
    <t>Специалист по механической обработке заготовок и деталей из древесных материалов в производстве мебели</t>
  </si>
  <si>
    <t>Специалист по микрофинансовым операциям</t>
  </si>
  <si>
    <t>Специалист по мобилизационной подготовке экономики</t>
  </si>
  <si>
    <t>Специалист по моделированию и конструированию швейных, меховых, кожаных, трикотажных изделий по индивидуальным заказам</t>
  </si>
  <si>
    <t>Специалист по моделированию процессов термической обработки</t>
  </si>
  <si>
    <t>Специалист по монтажу и наладке систем автоматизации</t>
  </si>
  <si>
    <t>Специалист по надежности пилотируемых космических кораблей и станций</t>
  </si>
  <si>
    <t>Специалист по надежности ракетно-космической техники</t>
  </si>
  <si>
    <t>Специалист по наладке и испытаниям технологического оборудования кузнечного производства</t>
  </si>
  <si>
    <t>Специалист по наладке и испытаниям технологического оборудования механосборочного производства</t>
  </si>
  <si>
    <t>Специалист по наладке и испытаниям технологического оборудования термического производства</t>
  </si>
  <si>
    <t>Специалист по наладке и контролю запуска продукции</t>
  </si>
  <si>
    <t>Специалист по настройке приводов автоматизированного технологического оборудования</t>
  </si>
  <si>
    <t>Специалист по научно-техническим разработкам и испытаниям полимерных наноструктурированных пленок</t>
  </si>
  <si>
    <t>Специалист по обеспечению качества в организациях, осуществляющих деятельность в области использования атомной энергии</t>
  </si>
  <si>
    <t>Специалист по обеспечению комплексного контроля производства наноструктурированных композиционных материалов</t>
  </si>
  <si>
    <t>Специалист по обеспечению сохранности объектов культурного наследия</t>
  </si>
  <si>
    <t>Специалист по обнаружению, предупреждению и ликвидации последствий компьютерных атак</t>
  </si>
  <si>
    <t>Специалист по обработке, интерпретации сейсморазведочных данных</t>
  </si>
  <si>
    <t>Специалист по обращению с отходами</t>
  </si>
  <si>
    <t>Специалист по обслуживанию и ремонту механического оборудования атомных станций</t>
  </si>
  <si>
    <t>Специалист по обслуживанию и ремонту нефтезаводского оборудования</t>
  </si>
  <si>
    <t>Специалист по обслуживанию и ремонту спортивного инвентаря и оборудования</t>
  </si>
  <si>
    <t>Специалист по обслуживанию телекоммуникаций</t>
  </si>
  <si>
    <t>Специалист по оказанию космических услуг на основе использования глобальных навигационных спутниковых систем</t>
  </si>
  <si>
    <t>Специалист по оказанию космических услуг на основе использования данных дистанционного зондирования Земли из космоса</t>
  </si>
  <si>
    <t>Специалист по оперативно-диспетчерскому управлению нефтегазовой отрасли</t>
  </si>
  <si>
    <t>Специалист по операциям с драгоценными металлами</t>
  </si>
  <si>
    <t>Специалист по организации администрирования страховых взносов</t>
  </si>
  <si>
    <t>Специалист по организации и нормированию труда</t>
  </si>
  <si>
    <t>Специалист по организации и установлению выплат социального характера</t>
  </si>
  <si>
    <t>Специалист по организации назначения и выплаты пенсий</t>
  </si>
  <si>
    <t>Специалист по организации назначения и осуществления страховых выплат в связи с несчастными случаями на производстве и профессиональными заболеваниями</t>
  </si>
  <si>
    <t>Специалист по организации персонифицированного учета пенсионных прав застрахованных лиц</t>
  </si>
  <si>
    <t>Специалист по организации постпродажного обслуживания и сервиса</t>
  </si>
  <si>
    <t>Специалист по организации производства в сфере биоэнергетики и биотоплива</t>
  </si>
  <si>
    <t>Специалист по организации сетей поставок машиностроительных организаций</t>
  </si>
  <si>
    <t>Специалист по организации спецпроизводства в области атомного флота</t>
  </si>
  <si>
    <t>Специалист по организации технической эксплуатации атомных паропроизводящих установок, ядерных энергетических установок, электромеханической службы</t>
  </si>
  <si>
    <t>Специалист по организации технической эксплуатации плавучих атомных станций</t>
  </si>
  <si>
    <t>Специалист по отделке деталей и изделий мебели из древесных материалов</t>
  </si>
  <si>
    <t>Специалист по оценке качества и экспертизе в градостроительстве</t>
  </si>
  <si>
    <t>Специалист по оценке соответствия лифтов требованиям безопасности</t>
  </si>
  <si>
    <t>Специалист по патентоведению</t>
  </si>
  <si>
    <t>Специалист по педиатрии</t>
  </si>
  <si>
    <t>Специалист по петрофизике</t>
  </si>
  <si>
    <t>Специалист по пирометаллургическому производству тяжелых цветных металлов</t>
  </si>
  <si>
    <t>Специалист по платежным системам</t>
  </si>
  <si>
    <t>Специалист по платежным услугам (транзакционному бизнесу)</t>
  </si>
  <si>
    <t>Специалист по подбору персонала (рекрутер)</t>
  </si>
  <si>
    <t>Специалист по подготовке и эксплуатации оборудования по производству наноструктурированных полимерных материалов</t>
  </si>
  <si>
    <t>Специалист по подготовке космонавтов</t>
  </si>
  <si>
    <t>Специалист по подготовке сборных команд</t>
  </si>
  <si>
    <t>Специалист по подсчету запасов и управлению запасами углеводородов</t>
  </si>
  <si>
    <t>Специалист по послепродажному обслуживанию авиационной техники</t>
  </si>
  <si>
    <t>Специалист по потребительскому кредитованию</t>
  </si>
  <si>
    <t>Специалист по приему, хранению и отгрузке нефти и нефтепродуктов</t>
  </si>
  <si>
    <t>Специалист по применению геоинформационных систем и технологий для решения задач государственного и муниципального управления</t>
  </si>
  <si>
    <t>Специалист по применению и обслуживанию беспилотных летательных аппаратов</t>
  </si>
  <si>
    <t>Специалист по продвижению и распространению продукции средств массовой информации</t>
  </si>
  <si>
    <t>Специалист по проектированию антенно-фидерных устройств космических аппаратов</t>
  </si>
  <si>
    <t>Специалист по проектированию детской и образовательной робототехники</t>
  </si>
  <si>
    <t>Специалист по проектированию и конструированию (инженер-конструктор) в области ядерного оружейного комплекса</t>
  </si>
  <si>
    <t>Специалист по проектированию и конструированию в судостроении</t>
  </si>
  <si>
    <t>Специалист по проектированию и конструированию космических аппаратов и систем</t>
  </si>
  <si>
    <t>Специалист по проектированию и конструированию систем жизнеобеспечения, терморегулирования, агрегатов пневмогидравлических систем пилотируемых космических кораблей, станций и комплексов</t>
  </si>
  <si>
    <t>Специалист по проектированию и обслуживанию чистых производственных помещений для микро- и наноэлектронных производств</t>
  </si>
  <si>
    <t>Специалист по проектированию и разработке наземных автоматизированных систем управления космическими аппаратами</t>
  </si>
  <si>
    <t>Специалист по проектированию изделий из наноструктурированных композиционных материалов</t>
  </si>
  <si>
    <t>Специалист по проектированию микро- и наноразмерных электромеханических систем</t>
  </si>
  <si>
    <t>Специалист по проектированию нестандартного оборудования литейного производства</t>
  </si>
  <si>
    <t>Специалист по проектированию оснастки и специального инструмента</t>
  </si>
  <si>
    <t>Специалист по проектированию разгонных блоков транспортных систем в ракетно-космической промышленности</t>
  </si>
  <si>
    <t>Специалист по проектированию систем в корпусе</t>
  </si>
  <si>
    <t>Специалист по проектированию термического оборудования</t>
  </si>
  <si>
    <t>Специалист по проектированию технологических комплексов механосборочных производств</t>
  </si>
  <si>
    <t>Специалист по проектному управлению в области разработки и постановки производства полупроводниковых приборов и систем с использованием нанотехнологий</t>
  </si>
  <si>
    <t>Специалист по производству агломерата</t>
  </si>
  <si>
    <t>Специалист по производству волокнистых наноструктурированных композиционных материалов</t>
  </si>
  <si>
    <t>Специалист по производству горячего проката</t>
  </si>
  <si>
    <t>Специалист по производству горячекатаных труб</t>
  </si>
  <si>
    <t>Специалист по производству изделий наноструктурированных изоляционных материалов</t>
  </si>
  <si>
    <t>Специалист по производству кокса</t>
  </si>
  <si>
    <t>Специалист по производству металлорежущих инструментов (технолог-инструментальщик)</t>
  </si>
  <si>
    <t>Специалист по производству наноструктурированных полимерных материалов</t>
  </si>
  <si>
    <t>Специалист по производству продукции печатных средств массовой информации</t>
  </si>
  <si>
    <t>Специалист по производству продукции сетевых изданий и информационных агентств</t>
  </si>
  <si>
    <t>Специалист по производству продукции телерадиовещательных средств массовой информации</t>
  </si>
  <si>
    <t>Специалист по производству сварных труб</t>
  </si>
  <si>
    <t>Специалист по производству холодного проката</t>
  </si>
  <si>
    <t>Специалист по производству холоднокатаных труб</t>
  </si>
  <si>
    <t>Специалист по производству чугуна</t>
  </si>
  <si>
    <t>Специалист по промысловой геологии</t>
  </si>
  <si>
    <t>Специалист по промышленной робототехнике (техник по обслуживанию роботизированного производства)</t>
  </si>
  <si>
    <t>Специалист по промышленной фармации в области исследования лекарственных средств</t>
  </si>
  <si>
    <t>Специалист по промышленной фармации в области контроля качества лекарственных средств</t>
  </si>
  <si>
    <t>Специалист по промышленной фармации в области обеспечения качества лекарственных средств</t>
  </si>
  <si>
    <t>Специалист по промышленной фармации в области производства лекарственных средств</t>
  </si>
  <si>
    <t>Специалист по противопожарной профилактике</t>
  </si>
  <si>
    <t>Специалист по прототипированию</t>
  </si>
  <si>
    <t>Специалист по профессиональной ориентации инвалидов</t>
  </si>
  <si>
    <t>Специалист по работе с большими данными в бизнес-анализе</t>
  </si>
  <si>
    <t>Специалист по работе с залогами</t>
  </si>
  <si>
    <t>Специалист по работе с молодежью</t>
  </si>
  <si>
    <t>Специалист по работе с просроченной задолженностью</t>
  </si>
  <si>
    <t>Специалист по работе с семьей</t>
  </si>
  <si>
    <t>Специалист по радиосвязи и телекоммуникациям</t>
  </si>
  <si>
    <t>Специалист по разработке аппаратуры бортовых космических систем</t>
  </si>
  <si>
    <t>Специалист по разработке и созданию квантово-оптических систем для решения задач навигации, связи и контроля космического пространства</t>
  </si>
  <si>
    <t>Специалист по разработке наноструктурированных композиционных материалов</t>
  </si>
  <si>
    <t>Специалист по разработке новых конструкционных материалов на основе цветных и черных металлов</t>
  </si>
  <si>
    <t>Специалист по разработке системы управления полетами ракет-носителей и космических аппаратов</t>
  </si>
  <si>
    <t>Специалист по разработке специальных покрытий и технологий их изготовления методами осаждения в вакууме для внешних поверхностей космических аппаратов</t>
  </si>
  <si>
    <t>Специалист по разработке технологии производства приборов квантовой электроники и фотоники</t>
  </si>
  <si>
    <t>Специалист по разработке технологий и программ для оборудования с числовым программным управлением</t>
  </si>
  <si>
    <t>Специалист по реабилитации инвалидов</t>
  </si>
  <si>
    <t>Специалист по реабилитационной работе в социальной сфере</t>
  </si>
  <si>
    <t xml:space="preserve">Специалист по рекламе </t>
  </si>
  <si>
    <t>Специалист по сборке датчиковой аппаратуры в ракетно-космической промышленности</t>
  </si>
  <si>
    <t>Специалист по связям с общественностью</t>
  </si>
  <si>
    <t>Специалист по сертификации продукции</t>
  </si>
  <si>
    <t>Специалист по системам защитных покрытий поверхности зданий и сооружений опасных производственных объектов</t>
  </si>
  <si>
    <t>Специалист по системам управления полетами ракет-носителей и космических аппаратов</t>
  </si>
  <si>
    <t>Специалист по содействию занятости населения</t>
  </si>
  <si>
    <t>Специалист по созданию аудиовизуального изображения (художник-аниматор)</t>
  </si>
  <si>
    <t>Специалист по социальной работе</t>
  </si>
  <si>
    <t>Специалист по стандартизации инновационной продукции наноиндустрии</t>
  </si>
  <si>
    <t>Специалист по страхованию</t>
  </si>
  <si>
    <t>Специалист по строительному контролю систем защиты от коррозии</t>
  </si>
  <si>
    <t>Специалист по тестированию в области информационных технологий</t>
  </si>
  <si>
    <t>Специалист по техническим средствам аквакультуры</t>
  </si>
  <si>
    <t>Специалист по техническим средствам подготовки космонавтов</t>
  </si>
  <si>
    <t>Специалист по технической защите информации</t>
  </si>
  <si>
    <t>Специалист по техническому контролю и диагностированию объектов и сооружений нефтегазового комплекса</t>
  </si>
  <si>
    <t>Специалист по техническому контролю качества продукции</t>
  </si>
  <si>
    <t>Специалист по технологии производства микро- и наноразмерных электромеханических систем</t>
  </si>
  <si>
    <t>Специалист по технологии производства систем в корпусе</t>
  </si>
  <si>
    <t>Специалист по технологиям заготовительного производства</t>
  </si>
  <si>
    <t>Специалист по технологиям материалообрабатывающего производства</t>
  </si>
  <si>
    <t>Специалист по транспортировке по трубопроводам газа</t>
  </si>
  <si>
    <t>Специалист по управлению авиационными программами</t>
  </si>
  <si>
    <t>Специалист по управлению балансами и поставками газа</t>
  </si>
  <si>
    <t>Специалист по управлению беспилотными летательными аппаратами</t>
  </si>
  <si>
    <t>Специалист по управлению жилищным фондом</t>
  </si>
  <si>
    <t>Специалист по управлению качеством в авиастроении</t>
  </si>
  <si>
    <t>Специалист по управлению многоквартирным домом</t>
  </si>
  <si>
    <t>Специалист по управлению мобильной робототехникой (мобильный робототехник)</t>
  </si>
  <si>
    <t>Специалист по управлению персоналом</t>
  </si>
  <si>
    <t>Специалист по управлению подводными нефтедобывающими комплексами</t>
  </si>
  <si>
    <t>Специалист по управлению проектами и программами в ракетно-космической промышленности</t>
  </si>
  <si>
    <t>Специалист по управлению рисками</t>
  </si>
  <si>
    <t>Специалист по учету музейных предметов</t>
  </si>
  <si>
    <t>Специалист по факторинговым операциям</t>
  </si>
  <si>
    <t>Специалист по физиологии труда</t>
  </si>
  <si>
    <t>Специалист по финансовому консультированию</t>
  </si>
  <si>
    <t>Специалист по финансовому мониторингу (в сфере противодействия легализации доходов, полученных преступным путем, и финансированию терроризма)</t>
  </si>
  <si>
    <t>Специалист по форекс-брокериджу</t>
  </si>
  <si>
    <t>Специалист по формированию онлайн-турпродукта</t>
  </si>
  <si>
    <t>Специалист по функциональной верификации и разработке тестов функционального контроля наноразмерных интегральных схем</t>
  </si>
  <si>
    <t>Специалист по химической переработке нефти и газа</t>
  </si>
  <si>
    <t>Специалист по химическому анализу воды в системах водоснабжения, водоотведения, теплоснабжения</t>
  </si>
  <si>
    <t>Специалист по химмотологическому обеспечению разработки и эксплуатации ракетно-космической техники</t>
  </si>
  <si>
    <t>Специалист по ценообразованию и стоимостному инжинирингу в градостроительстве</t>
  </si>
  <si>
    <t>Специалист по экологической и радиационной безопасности плавучих атомных станций</t>
  </si>
  <si>
    <t>Специалист по экологическому просвещению</t>
  </si>
  <si>
    <t>Специалист по экономической безопасности</t>
  </si>
  <si>
    <t>Специалист по экономическому обеспечению сборных команд</t>
  </si>
  <si>
    <t>Специалист по экспертизе объектов исторических и культурных ценностей</t>
  </si>
  <si>
    <t>Специалист по эксплуатации водозаборных сооружений</t>
  </si>
  <si>
    <t>Специалист по эксплуатации воздушных и кабельных муниципальных линий электропередачи</t>
  </si>
  <si>
    <t>Специалист по эксплуатации газораспределительных станций</t>
  </si>
  <si>
    <t>Специалист по эксплуатации газотранспортного оборудования</t>
  </si>
  <si>
    <t>Специалист по эксплуатации комплексов и систем заправки ракет-носителей, разгонных блоков и космических аппаратов компонентами ракетного топлива</t>
  </si>
  <si>
    <t>Специалист по эксплуатации лифтового оборудования</t>
  </si>
  <si>
    <t>Специалист по эксплуатации мелиоративных систем</t>
  </si>
  <si>
    <t>Специалист по эксплуатации насосных станций водопровода</t>
  </si>
  <si>
    <t>Специалист по эксплуатации оборудования подземных хранилищ газа (ПХГ)</t>
  </si>
  <si>
    <t>Специалист по эксплуатации очистных сооружений водоотведения</t>
  </si>
  <si>
    <t>Специалист по эксплуатации станций водоподготовки</t>
  </si>
  <si>
    <t>Специалист по эксплуатации трансформаторных подстанций и распределительных пунктов</t>
  </si>
  <si>
    <t>Специалист по эксплуатации трубопроводов и оборудования тепловых сетей</t>
  </si>
  <si>
    <t>Специалист по эксплуатации электроэнергетических систем плавучих атомных станций</t>
  </si>
  <si>
    <t>Специалист по электронике бортовых комплексов управления</t>
  </si>
  <si>
    <t>Специалист по электронному документообороту</t>
  </si>
  <si>
    <t>Специалист по электросталеплавильному производству</t>
  </si>
  <si>
    <t>Специалист по электрохимической защите от коррозии линейных сооружений и объектов</t>
  </si>
  <si>
    <t xml:space="preserve">Специалист по энергоэффективности
</t>
  </si>
  <si>
    <t>Специалист по эргономике</t>
  </si>
  <si>
    <t>Специалист по ядерной и радиационной безопасности (инженеры всех категорий по радиационному контролю, инженеры по радиационной безопасности)</t>
  </si>
  <si>
    <t>Специалист производства наноструктурированных сырьевых керамических масс</t>
  </si>
  <si>
    <t>Специалист промышленного инжиниринга в автомобилестроении</t>
  </si>
  <si>
    <t>Специалист рынка ценных бумаг</t>
  </si>
  <si>
    <t>Специалист Сбербанка</t>
  </si>
  <si>
    <t>Специалист сварочного производства</t>
  </si>
  <si>
    <t>Специалист технического обеспечения процесса производства полимерных наноструктурированных пленок</t>
  </si>
  <si>
    <t>Специалист технического обеспечения технологических процессов приборов квантовой электроники и фотоники</t>
  </si>
  <si>
    <t>Специалист технологической подготовки производства в автомобилестроении</t>
  </si>
  <si>
    <t>Специалист формообразования изделий из наноструктурированных сырьевых керамических масс</t>
  </si>
  <si>
    <t>Специалист ядерно-физической лаборатории в области атомной энергетики</t>
  </si>
  <si>
    <t>Специалист, технолог по аддитивным технологиям в машиностроении</t>
  </si>
  <si>
    <t>Специалист-технолог в области биоэнергетических технологий</t>
  </si>
  <si>
    <t>Специалист-технолог в области природоохранных (экологических) биотехнологий</t>
  </si>
  <si>
    <t>Специалист-технолог по обращению опасных отходов</t>
  </si>
  <si>
    <t>Специалист-технолог по производству лакокрасочных покрытий, биохимических красителей и бытовой химии</t>
  </si>
  <si>
    <t>Специалист-технолог по транспортировке, складированию и хранению биохимической продукции</t>
  </si>
  <si>
    <t>Специалист-технолог подземных хранилищ газа</t>
  </si>
  <si>
    <t>Специалист-технолог участка порошковой металлургии</t>
  </si>
  <si>
    <t>Специалист-эксперт ведомственной приемки в ракетно-космической промышленности</t>
  </si>
  <si>
    <t>Спортивный врач</t>
  </si>
  <si>
    <t>Спортивный судья</t>
  </si>
  <si>
    <t>Спортсмен-инструктор</t>
  </si>
  <si>
    <t>Стажер государственного нотариуса</t>
  </si>
  <si>
    <t>Стажер-исследователь (в области бактериологии и фармакологии)</t>
  </si>
  <si>
    <t>Стажер-исследователь (в области биологии)</t>
  </si>
  <si>
    <t>Стажер-исследователь (в области геологии и геофизики)</t>
  </si>
  <si>
    <t>Стажер-исследователь (в области информатики и вычислительной техники)</t>
  </si>
  <si>
    <t>Стажер-исследователь (в области математики)</t>
  </si>
  <si>
    <t>Стажер-исследователь (в области медицины)</t>
  </si>
  <si>
    <t>Стажер-исследователь (в области метеорологии)</t>
  </si>
  <si>
    <t>Стажер-исследователь (в области образования)</t>
  </si>
  <si>
    <t>Стажер-исследователь (в области права)</t>
  </si>
  <si>
    <t>Стажер-исследователь (в области психологии)</t>
  </si>
  <si>
    <t>Стажер-исследователь (в области социологии)</t>
  </si>
  <si>
    <t>Стажер-исследователь (в области статистики)</t>
  </si>
  <si>
    <t>Стажер-исследователь (в области физики и астрономии)</t>
  </si>
  <si>
    <t>Стажер-исследователь (в области филологии)</t>
  </si>
  <si>
    <t>Стажер-исследователь (в области философии, истории и политологии)</t>
  </si>
  <si>
    <t>Стажер-исследователь (в области химии)</t>
  </si>
  <si>
    <t>Стажер-исследователь (в области экономики)</t>
  </si>
  <si>
    <t>Старший бортовой инженер (механик) авиационного отряда</t>
  </si>
  <si>
    <t>Старший бортовой радист авиационного отряда</t>
  </si>
  <si>
    <t>Старший врач станций (отделений) скорой медицинской помощи (горно-спасательных частей)</t>
  </si>
  <si>
    <t>Старший инспектор летно-производственной службы центральной базы</t>
  </si>
  <si>
    <t>Старший инспектор парашютной и десантно-пожарной службы центральной базы</t>
  </si>
  <si>
    <t>Старший инспектор по гидросооружениям</t>
  </si>
  <si>
    <t>Старший инспектор по надзору за подконтрольным оборудованием атомной станции</t>
  </si>
  <si>
    <t>Старший инспектор по эксплуатации атомной станции</t>
  </si>
  <si>
    <t>Старший инспектор по эксплуатации электростанций и предприятий сетей</t>
  </si>
  <si>
    <t>Старший инструктор-методист спортивной школы</t>
  </si>
  <si>
    <t>Старший инструктор-методист физкультурно-спортивных организаций</t>
  </si>
  <si>
    <t>Старший механик на плавучем кране</t>
  </si>
  <si>
    <t>Старший механик подводного аппарата</t>
  </si>
  <si>
    <t>Старший механик-капитан</t>
  </si>
  <si>
    <t>Старший механик-командир</t>
  </si>
  <si>
    <t>Старший тренер сборной команды</t>
  </si>
  <si>
    <t>Старший тренер-преподаватель по спорту</t>
  </si>
  <si>
    <t>Старший штурман авиационного предприятия</t>
  </si>
  <si>
    <t>Старший штурман авиационного училища</t>
  </si>
  <si>
    <t>Старший штурман учебного авиационного центра</t>
  </si>
  <si>
    <t>Старший электромеханик на плавучем кране</t>
  </si>
  <si>
    <t>Старший электромеханик-капитан</t>
  </si>
  <si>
    <t>Старший электромеханик-командир</t>
  </si>
  <si>
    <t>Стивидор</t>
  </si>
  <si>
    <t>Стоматолог (всех специальностей)</t>
  </si>
  <si>
    <t>Страховой брокер</t>
  </si>
  <si>
    <t>Строитель кораблей</t>
  </si>
  <si>
    <t>Судоводитель</t>
  </si>
  <si>
    <t>Судоводитель-механик</t>
  </si>
  <si>
    <t>Судовой механик</t>
  </si>
  <si>
    <t>Судовой электромеханик</t>
  </si>
  <si>
    <t>Судья по испытанию племенных лошадей</t>
  </si>
  <si>
    <t>Судья по спорту</t>
  </si>
  <si>
    <t>Суперинтендант по бурению</t>
  </si>
  <si>
    <t>Суфлер</t>
  </si>
  <si>
    <t>Сценарист</t>
  </si>
  <si>
    <t>Телеоператор</t>
  </si>
  <si>
    <t>Телеоператор-постановщик</t>
  </si>
  <si>
    <t>Теплотехник</t>
  </si>
  <si>
    <t>Териолог</t>
  </si>
  <si>
    <t>Техник</t>
  </si>
  <si>
    <t>Техник - конструктор в автомобилестроении</t>
  </si>
  <si>
    <t>Техник (механик) авиационный по эксплуатации авиационного оборудования объективного контроля</t>
  </si>
  <si>
    <t>Техник (механик) авиационный по эксплуатации воздушных судов (систем воздушных судов)</t>
  </si>
  <si>
    <t>Техник абонентского бюро</t>
  </si>
  <si>
    <t>Техник авиационный</t>
  </si>
  <si>
    <t>Техник аэродромной службы</t>
  </si>
  <si>
    <t>Техник аэрофотографической лаборатории</t>
  </si>
  <si>
    <t>Техник аэрофотосъемочного производства</t>
  </si>
  <si>
    <t>Техник бортовой</t>
  </si>
  <si>
    <t>Техник вычислительного (информационно-вычислительного) центра</t>
  </si>
  <si>
    <t>Техник дистанции пути</t>
  </si>
  <si>
    <t>Техник объективного контроля</t>
  </si>
  <si>
    <t>Техник по автоматизации производственных процессов</t>
  </si>
  <si>
    <t>Техник по автоматизированным системам управления технологическими процессами (техник-конструктор-системотехник)</t>
  </si>
  <si>
    <t>Техник по агромелиорации</t>
  </si>
  <si>
    <t>Техник по аэронавигационной информации</t>
  </si>
  <si>
    <t>Техник по биотехническим и медицинским аппаратам и системам</t>
  </si>
  <si>
    <t>Техник по бурению</t>
  </si>
  <si>
    <t>Техник по добыче нефти и газа</t>
  </si>
  <si>
    <t>Техник по документации плавучей атомной станции</t>
  </si>
  <si>
    <t>Техник по защите информации</t>
  </si>
  <si>
    <t>Техник по звукозаписи</t>
  </si>
  <si>
    <t>Техник по инвентаризации строений и сооружений</t>
  </si>
  <si>
    <t>Техник по инженерно-техническим средствам физической защиты</t>
  </si>
  <si>
    <t>Техник по инструменту</t>
  </si>
  <si>
    <t>Техник по комплектации спецпродукции</t>
  </si>
  <si>
    <t>Техник по композитным материалам</t>
  </si>
  <si>
    <t>Техник по контрольно-измерительным приборам и автоматике</t>
  </si>
  <si>
    <t>Техник по наладке и дозиметрии радиационной техники</t>
  </si>
  <si>
    <t>Техник по наладке и испытаниям</t>
  </si>
  <si>
    <t>Техник по нормированию труда</t>
  </si>
  <si>
    <t>Техник по обработке полетной информации</t>
  </si>
  <si>
    <t>Техник по планированию</t>
  </si>
  <si>
    <t>Техник по племенному делу</t>
  </si>
  <si>
    <t>Техник по подготовке и транспортировке нефти и газа</t>
  </si>
  <si>
    <t>Техник по подготовке производства</t>
  </si>
  <si>
    <t>Техник по поддержке пользователей компьютерной и иной информационно-коммуникационной техники</t>
  </si>
  <si>
    <t>Техник по промышленному строительству в области демонтажа радиационноопасных объектов</t>
  </si>
  <si>
    <t>Техник по радионавигации, радиолокации и связи</t>
  </si>
  <si>
    <t>Техник по расшифровке лент скоростемеров</t>
  </si>
  <si>
    <t>Техник по расшифровке параметров движения локомотивов (моторвагонного подвижного состава)</t>
  </si>
  <si>
    <t>Техник по светотехническому и электротехническому обеспечению полетов</t>
  </si>
  <si>
    <t>Техник по сервисному обслуживанию летательных аппаратов</t>
  </si>
  <si>
    <t>Техник по системам жизнеобеспечения</t>
  </si>
  <si>
    <t>Техник по сопровождению спецгрузов</t>
  </si>
  <si>
    <t>Техник по специальным применениям авиации</t>
  </si>
  <si>
    <t>Техник по спецучету</t>
  </si>
  <si>
    <t>Техник по стандартизации</t>
  </si>
  <si>
    <t>Техник по строительству и эксплуатации автомобильных дорог и аэродромов</t>
  </si>
  <si>
    <t>Техник по техническим средствам обучения</t>
  </si>
  <si>
    <t>Техник по техническим средствам реабилитации инвалидов</t>
  </si>
  <si>
    <t>Техник по технической эксплуатации и обслуживанию электрического и электромеханического оборудования</t>
  </si>
  <si>
    <t>Техник по технической эксплуатации летательных аппаратов и двигателей</t>
  </si>
  <si>
    <t>Техник по технической эксплуатации транспортного радиоэлектронного оборудования</t>
  </si>
  <si>
    <t>Техник по технической эксплуатации электрифицированных и пилотажно-навигационных комплексов</t>
  </si>
  <si>
    <t>Техник по труду</t>
  </si>
  <si>
    <t>Техник по учету</t>
  </si>
  <si>
    <t>Техник по учету в автохозяйстве</t>
  </si>
  <si>
    <t>Техник по учету в энергохозяйстве</t>
  </si>
  <si>
    <t>Техник по учету сырья и готовой продукции</t>
  </si>
  <si>
    <t>Техник по хранению спецпродукции</t>
  </si>
  <si>
    <t>Техник по эксплуатации и ремонту оборудования</t>
  </si>
  <si>
    <t>Техник по эксплуатации и ремонту спортивной техники</t>
  </si>
  <si>
    <t>Техник по эксплуатации и ремонту технических средств обработки полетной информации</t>
  </si>
  <si>
    <t>Техник по эксплуатации нефтепроводов</t>
  </si>
  <si>
    <t>Техник по эксплуатации оборудования газовых объектов</t>
  </si>
  <si>
    <t>Техник по эксплуатации сетей и сооружений водопроводно-канализационного хозяйства</t>
  </si>
  <si>
    <t>Техник по эксплуатации технических средств железных дорог (метрополитенов)</t>
  </si>
  <si>
    <t>Техник по эксплуатации тренажеров</t>
  </si>
  <si>
    <t>Техник по электрохимической защите</t>
  </si>
  <si>
    <t>Техник связи (АТС)</t>
  </si>
  <si>
    <t>Техник секретного отдела</t>
  </si>
  <si>
    <t>Техник службы подвижного состава</t>
  </si>
  <si>
    <t>Техник службы пути</t>
  </si>
  <si>
    <t>Техник службы эксплуатации</t>
  </si>
  <si>
    <t>Техник-агрометеоролог</t>
  </si>
  <si>
    <t>Техник-аэролог</t>
  </si>
  <si>
    <t>Техник-аэрофотограмметрист</t>
  </si>
  <si>
    <t>Техник-геодезист</t>
  </si>
  <si>
    <t>Техник-геолог</t>
  </si>
  <si>
    <t>Техник-геофизик</t>
  </si>
  <si>
    <t>Техник-гидрогеолог</t>
  </si>
  <si>
    <t>Техник-гидролог</t>
  </si>
  <si>
    <t>Техник-гидротехник</t>
  </si>
  <si>
    <t>Техник-дозиметрист</t>
  </si>
  <si>
    <t>Техник-землеустроитель</t>
  </si>
  <si>
    <t>Техник-испытатель</t>
  </si>
  <si>
    <t>Техник-картограф</t>
  </si>
  <si>
    <t>Техник-конструктор</t>
  </si>
  <si>
    <t>Техник-конструктор (техник-программист) по разработке комплексов бортового оборудования авиационных летательных аппаратов</t>
  </si>
  <si>
    <t>Техник-конструктор (чертежник-конструктор) по проектированию и конструированию авиационной техники</t>
  </si>
  <si>
    <t>Техник-конструктор (чертежник-конструктор) по технической поддержке процесса разработки механических конструкций, систем и агрегатов летательных аппаратов</t>
  </si>
  <si>
    <t>Техник-конструктор (чертежник-конструктор) по технической поддержке прочностных расчетов авиационных конструкций</t>
  </si>
  <si>
    <t>Техник-лаборант</t>
  </si>
  <si>
    <t>Техник-лесопатолог</t>
  </si>
  <si>
    <t>Техник-логист в автомобилестроении</t>
  </si>
  <si>
    <t>Техник-маркшейдер</t>
  </si>
  <si>
    <t>Техник-метеоролог</t>
  </si>
  <si>
    <t>Техник-метролог (техник по метрологии)</t>
  </si>
  <si>
    <t>Техник-механик в сельском хозяйстве</t>
  </si>
  <si>
    <t>Техник-океанолог</t>
  </si>
  <si>
    <t>Техник-оператор мобильной робототехнической системы</t>
  </si>
  <si>
    <t>Техник-полиграфист</t>
  </si>
  <si>
    <t>Техник-программист</t>
  </si>
  <si>
    <t>Техник-проектировщик</t>
  </si>
  <si>
    <t>Техник-протезист</t>
  </si>
  <si>
    <t>Техник-радиооператор</t>
  </si>
  <si>
    <t>Техник-смотритель</t>
  </si>
  <si>
    <t>Техник-таксатор</t>
  </si>
  <si>
    <t>Техник-теплотехник</t>
  </si>
  <si>
    <t>Техник-технолог</t>
  </si>
  <si>
    <t>Техник-технолог в авиастроении</t>
  </si>
  <si>
    <t>Техник-электрик-наладчик электронного оборудования</t>
  </si>
  <si>
    <t>Техник-энергетик</t>
  </si>
  <si>
    <t>Технический каскадер</t>
  </si>
  <si>
    <t>Технический писатель</t>
  </si>
  <si>
    <t>Технолог</t>
  </si>
  <si>
    <t>Технолог в автомобилестроении</t>
  </si>
  <si>
    <t>Технолог по выращиванию рыбы</t>
  </si>
  <si>
    <t>Технолог по обработке водных биоресурсов</t>
  </si>
  <si>
    <t>Технолог по переработке рыбы и морепродуктов</t>
  </si>
  <si>
    <t>Технолог производства изделий из кожи</t>
  </si>
  <si>
    <t>Технолог швейного производства</t>
  </si>
  <si>
    <t>Технолог-наставник</t>
  </si>
  <si>
    <t>Тифлосурдопереводчик</t>
  </si>
  <si>
    <t>Товаровед</t>
  </si>
  <si>
    <t>Токсиколог</t>
  </si>
  <si>
    <t>Топограф</t>
  </si>
  <si>
    <t>Тралмастер</t>
  </si>
  <si>
    <t>Транспортный экспедитор</t>
  </si>
  <si>
    <t>Тренер</t>
  </si>
  <si>
    <t>Тренер - ветеринарный врач сборной команды</t>
  </si>
  <si>
    <t>Тренер - врач сборной команды</t>
  </si>
  <si>
    <t>Тренер - инженер сборной команды</t>
  </si>
  <si>
    <t>Тренер - массажист сборной команды</t>
  </si>
  <si>
    <t>Тренер - механик сборной команды</t>
  </si>
  <si>
    <t>Тренер - оператор видеозаписи сборной команды</t>
  </si>
  <si>
    <t>Тренер сборной команды</t>
  </si>
  <si>
    <t>Тренер-преподаватель по адаптивной физической культуре</t>
  </si>
  <si>
    <t>Тренер-преподаватель по адаптивной физической культуре и спорту</t>
  </si>
  <si>
    <t>Тренер-преподаватель по спорту</t>
  </si>
  <si>
    <t>Тьютор</t>
  </si>
  <si>
    <t>Укладчик текста</t>
  </si>
  <si>
    <t>Уполномоченный конторы по импорту скота</t>
  </si>
  <si>
    <t>Уполномоченный по приемке судов от судостроительных заводов</t>
  </si>
  <si>
    <t>Уполномоченный фонда</t>
  </si>
  <si>
    <t>Ученый - хранитель Государственного эталона</t>
  </si>
  <si>
    <t>Учитель (в средней школе)</t>
  </si>
  <si>
    <t>Учитель (средней квалификации) - в начальной школе</t>
  </si>
  <si>
    <t>Учитель-дефектолог</t>
  </si>
  <si>
    <t>Учитель-логопед</t>
  </si>
  <si>
    <t>Фабрикатор</t>
  </si>
  <si>
    <t>Фармаколог</t>
  </si>
  <si>
    <t>Фармацевт</t>
  </si>
  <si>
    <t>Фельдшер</t>
  </si>
  <si>
    <t>Фельдшер-лаборант</t>
  </si>
  <si>
    <t>Физик</t>
  </si>
  <si>
    <t>Физик (контролирующий) критического стенда</t>
  </si>
  <si>
    <t>Физиолог</t>
  </si>
  <si>
    <t>Финансист по кредитной работе</t>
  </si>
  <si>
    <t>Финансовый аналитик</t>
  </si>
  <si>
    <t>Фотодактилоскопист</t>
  </si>
  <si>
    <t>Фотокорреспондент</t>
  </si>
  <si>
    <t>Фототехник</t>
  </si>
  <si>
    <t>Фрахтовщик</t>
  </si>
  <si>
    <t>Химик</t>
  </si>
  <si>
    <t>Химик-технолог по переработке рыбы и морепродуктов</t>
  </si>
  <si>
    <t>Хореограф</t>
  </si>
  <si>
    <t>Хормейстер</t>
  </si>
  <si>
    <t>Хранитель (главный) архивных фондов (архивист)</t>
  </si>
  <si>
    <t>Хранитель музейных предметов</t>
  </si>
  <si>
    <t>Хранитель фондов</t>
  </si>
  <si>
    <t>Хранитель экспонатов</t>
  </si>
  <si>
    <t>Хронометражист</t>
  </si>
  <si>
    <t>Художественный руководитель</t>
  </si>
  <si>
    <t>Художник</t>
  </si>
  <si>
    <t>Художник компьютерной графики</t>
  </si>
  <si>
    <t>Художник лаковой миниатюры</t>
  </si>
  <si>
    <t>Художник народных художественных промыслов</t>
  </si>
  <si>
    <t>Художник по комбинированным съемкам</t>
  </si>
  <si>
    <t>Художник по свету</t>
  </si>
  <si>
    <t>Художник эктопротезного кабинета</t>
  </si>
  <si>
    <t>Художник-бутафор</t>
  </si>
  <si>
    <t>Художник-глазопротезист</t>
  </si>
  <si>
    <t>Художник-гример</t>
  </si>
  <si>
    <t>Художник-декоратор</t>
  </si>
  <si>
    <t>Художник-декоратор (средней квалификации)</t>
  </si>
  <si>
    <t>Художник-дизайнер одежды</t>
  </si>
  <si>
    <t>Художник-зарисовщик</t>
  </si>
  <si>
    <t>Художник-конструктор (дизайнер)</t>
  </si>
  <si>
    <t>Художник-конструктор (дизайнер) (средней квалификации)</t>
  </si>
  <si>
    <t>Художник-кукловод</t>
  </si>
  <si>
    <t>Художник-модельер</t>
  </si>
  <si>
    <t>Художник-мультипликатор</t>
  </si>
  <si>
    <t>Художник-оформитель</t>
  </si>
  <si>
    <t>Художник-оформитель (средней квалификации)</t>
  </si>
  <si>
    <t>Художник-оформитель игровых кукол</t>
  </si>
  <si>
    <t>Художник-оформитель игровых кукол (средней квалификации)</t>
  </si>
  <si>
    <t>Художник-постановщик</t>
  </si>
  <si>
    <t>Художник-постановщик телевидения</t>
  </si>
  <si>
    <t>Художник-реставратор</t>
  </si>
  <si>
    <t>Художник-ретушер</t>
  </si>
  <si>
    <t>Художник-скульптор</t>
  </si>
  <si>
    <t>Художник-шрифтовик телевидения</t>
  </si>
  <si>
    <t>Частный детектив</t>
  </si>
  <si>
    <t>Член редакционной коллегии (издательства, редакции газет и журналов)</t>
  </si>
  <si>
    <t>Шапитмейстер</t>
  </si>
  <si>
    <t>Шеф-инженер</t>
  </si>
  <si>
    <t>Шеф-повар</t>
  </si>
  <si>
    <t>Штурман (в авиации)</t>
  </si>
  <si>
    <t>Штурман (на флоте)</t>
  </si>
  <si>
    <t>Штурман авиационного отряда</t>
  </si>
  <si>
    <t>Штурман авиационной эскадрильи</t>
  </si>
  <si>
    <t>Штурман аэроклуба (авиационно-технического спортивного, сверхлегкой авиации и др.)</t>
  </si>
  <si>
    <t>Штурман дежурный аэропорта</t>
  </si>
  <si>
    <t>Штурман наведения</t>
  </si>
  <si>
    <t>Штурман центра (службы, бюро) аэронавигационной информации</t>
  </si>
  <si>
    <t>Штурман центрального (регионального) командно-диспетчерского пункта</t>
  </si>
  <si>
    <t>Штурман экипажа</t>
  </si>
  <si>
    <t>Штурман-инспектор</t>
  </si>
  <si>
    <t>Штурман-инструктор</t>
  </si>
  <si>
    <t>Штурман-инструктор тренажера</t>
  </si>
  <si>
    <t>Штурман-испытатель</t>
  </si>
  <si>
    <t>Штурман-оператор</t>
  </si>
  <si>
    <t>Штурман-оператор авиационной космической и радиолокационной дальней навигации</t>
  </si>
  <si>
    <t>Эколог</t>
  </si>
  <si>
    <t>Экономист</t>
  </si>
  <si>
    <t>Экономист вычислительного (информационно-вычислительного) центра</t>
  </si>
  <si>
    <t>Экономист по бухгалтерскому учету и анализу хозяйственной деятельности</t>
  </si>
  <si>
    <t>Экономист по договорной и претензионной работе</t>
  </si>
  <si>
    <t>Экономист по материально-техническому снабжению</t>
  </si>
  <si>
    <t>Экономист по планированию</t>
  </si>
  <si>
    <t>Экономист по сбыту</t>
  </si>
  <si>
    <t>Экономист по составлению расписаний движения воздушных судов</t>
  </si>
  <si>
    <t>Экономист по труду</t>
  </si>
  <si>
    <t>Экономист по финансовой работе</t>
  </si>
  <si>
    <t>Экономист-демограф</t>
  </si>
  <si>
    <t>Экскурсовод</t>
  </si>
  <si>
    <t>Экскурсовод (гид)</t>
  </si>
  <si>
    <t>Эксперт</t>
  </si>
  <si>
    <t>Эксперт в сфере закупок</t>
  </si>
  <si>
    <t>Эксперт по анализу факторов условий труда</t>
  </si>
  <si>
    <t>Эксперт по внешнеэкономическим вопросам</t>
  </si>
  <si>
    <t>Эксперт по комплектованию музейного и выставочного фонда</t>
  </si>
  <si>
    <t>Эксперт по оценке соответствия лифтов требованиям безопасности</t>
  </si>
  <si>
    <t>Эксперт по технико-технологической экспертизе музейных предметов</t>
  </si>
  <si>
    <t>Эксперт-физик по контролю за источниками ионизирующих и неионизирующих излучений</t>
  </si>
  <si>
    <t>Электрик участка</t>
  </si>
  <si>
    <t>Электрик цеха</t>
  </si>
  <si>
    <t>Электрик-испытатель бортовой</t>
  </si>
  <si>
    <t>Электрозаправщик</t>
  </si>
  <si>
    <t>Электромеханик</t>
  </si>
  <si>
    <t>Электромеханик (судовой)</t>
  </si>
  <si>
    <t>Электромеханик линейный флота (по флоту)</t>
  </si>
  <si>
    <t>Электромеханик линейных сооружений связи и абонентских устройств</t>
  </si>
  <si>
    <t>Электромеханик маяка</t>
  </si>
  <si>
    <t>Электромеханик на дноочистительном снаряде</t>
  </si>
  <si>
    <t>Электромеханик на землесосе, земснаряде</t>
  </si>
  <si>
    <t>Электромеханик перегрузочных машин</t>
  </si>
  <si>
    <t>Электромеханик по подъемным установкам</t>
  </si>
  <si>
    <t>Электромеханик подводного аппарата</t>
  </si>
  <si>
    <t>Электромеханик радионавигационной системы</t>
  </si>
  <si>
    <t>Электромеханик связи</t>
  </si>
  <si>
    <t>Электромеханик средств радио и телевидения</t>
  </si>
  <si>
    <t>Электромеханик судов с ядерной энергетической установкой, судов атомного технологического обслуживания</t>
  </si>
  <si>
    <t>Электромеханик телевидения (радиовещания)</t>
  </si>
  <si>
    <t>Электромеханик устройств сигнализации, централизации, блокировки и средств связи</t>
  </si>
  <si>
    <t>Электромеханик участка</t>
  </si>
  <si>
    <t>Электромеханик флота (по флоту)</t>
  </si>
  <si>
    <t>Электромеханик-наставник</t>
  </si>
  <si>
    <t>Электроник</t>
  </si>
  <si>
    <t>Энергетик</t>
  </si>
  <si>
    <t>Энергетик гидроузла (шлюза)</t>
  </si>
  <si>
    <t>Энергетик участка</t>
  </si>
  <si>
    <t>Энергетик цеха</t>
  </si>
  <si>
    <t>Энергодиспетчер</t>
  </si>
  <si>
    <t>Энтомолог</t>
  </si>
  <si>
    <t>Энтофитопатолог</t>
  </si>
  <si>
    <t>Эпидемиолог</t>
  </si>
  <si>
    <t>Юрисконсульт</t>
  </si>
  <si>
    <t>Юрисконсульт (средней квалификации)</t>
  </si>
  <si>
    <t>Юрист</t>
  </si>
  <si>
    <t>Агент</t>
  </si>
  <si>
    <t>Агент банка</t>
  </si>
  <si>
    <t>Агент коммерческий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</si>
  <si>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</si>
  <si>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</si>
  <si>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</si>
  <si>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</si>
  <si>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</si>
  <si>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</si>
  <si>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</si>
  <si>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</si>
  <si>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</si>
  <si>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</si>
  <si>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</si>
  <si>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</si>
  <si>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</si>
  <si>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Агент транспортного обслуживания</t>
  </si>
  <si>
    <t>Архивариус</t>
  </si>
  <si>
    <t>Букмекер</t>
  </si>
  <si>
    <t>Гидрометнаблюдатель</t>
  </si>
  <si>
    <t>Дежурный бюро пропусков</t>
  </si>
  <si>
    <t>Дежурный оперативный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</si>
  <si>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</si>
  <si>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</si>
  <si>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</si>
  <si>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</si>
  <si>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</si>
  <si>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</si>
  <si>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</si>
  <si>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</si>
  <si>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</si>
  <si>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</si>
  <si>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</si>
  <si>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парку железнодорожной станции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</si>
  <si>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</si>
  <si>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</si>
  <si>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</si>
  <si>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</si>
  <si>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</si>
  <si>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</si>
  <si>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</si>
  <si>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</si>
  <si>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</si>
  <si>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</si>
  <si>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</si>
  <si>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</si>
  <si>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</si>
  <si>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</si>
  <si>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</si>
  <si>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Делопроизводитель</t>
  </si>
  <si>
    <t>Диспетчер аварийно-диспетчерской службы</t>
  </si>
  <si>
    <t>Инкассатор</t>
  </si>
  <si>
    <t>Интервьюер</t>
  </si>
  <si>
    <t>Калькулятор</t>
  </si>
  <si>
    <t>Камердинер</t>
  </si>
  <si>
    <t>Каскадер</t>
  </si>
  <si>
    <t>Кассир</t>
  </si>
  <si>
    <t>Кассир (билетный)</t>
  </si>
  <si>
    <t>Кассир багажный,товарный (грузовой)</t>
  </si>
  <si>
    <t>Кассир-эксперт</t>
  </si>
  <si>
    <t>Кодировщик</t>
  </si>
  <si>
    <t>Кодификатор</t>
  </si>
  <si>
    <t>Коллектор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</si>
  <si>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</si>
  <si>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</si>
  <si>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</si>
  <si>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</si>
  <si>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</si>
  <si>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</si>
  <si>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</si>
  <si>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Компаньон</t>
  </si>
  <si>
    <t>Консьерж</t>
  </si>
  <si>
    <t>Контролер (Сберегательного банка)</t>
  </si>
  <si>
    <t>Контролер билетов</t>
  </si>
  <si>
    <t>Контролер ломбарда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</si>
  <si>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</si>
  <si>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</si>
  <si>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</si>
  <si>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</si>
  <si>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</si>
  <si>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</si>
  <si>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Контролер-ревизор пассажирских поездов</t>
  </si>
  <si>
    <t>Крупье</t>
  </si>
  <si>
    <t>Ксерокопировщик</t>
  </si>
  <si>
    <t>Машинистка</t>
  </si>
  <si>
    <t>Машинистка редакции</t>
  </si>
  <si>
    <t>Машинистка, работающая с иностранным текстом</t>
  </si>
  <si>
    <t>Медицинский дезинфектор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</si>
  <si>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</si>
  <si>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</si>
  <si>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</si>
  <si>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</si>
  <si>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</si>
  <si>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медицинский персонал</t>
  </si>
  <si>
    <t>Младший фармацевт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</si>
  <si>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</si>
  <si>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</si>
  <si>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</si>
  <si>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</si>
  <si>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Оперативный дежурный отряда ведомственной охраны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</si>
  <si>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</si>
  <si>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</si>
  <si>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</si>
  <si>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ввода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</si>
  <si>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</si>
  <si>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</si>
  <si>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</si>
  <si>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диспетчерской службы железнодорожного транспорта</t>
  </si>
  <si>
    <t>Оператор логистических работ в автомобилестроении</t>
  </si>
  <si>
    <t>Оператор механизированного расчета в гостинице</t>
  </si>
  <si>
    <t>Оператор по диспетчерскому обслуживанию лифтов</t>
  </si>
  <si>
    <t>Оператор по обработке перевозочных документов</t>
  </si>
  <si>
    <t>Оператор по обработке поездной информации и перевозочных документов (включая старшего)</t>
  </si>
  <si>
    <t>Оператор при дежурном по железнодорожной станции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</si>
  <si>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</si>
  <si>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</si>
  <si>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</si>
  <si>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</si>
  <si>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</si>
  <si>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</si>
  <si>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промывочно-пропарочной станции</t>
  </si>
  <si>
    <t>Оператор систем учета и регулирования потребления энергоресурсов</t>
  </si>
  <si>
    <t>Оператор электродепо метрополитена</t>
  </si>
  <si>
    <t>Офисный служащий</t>
  </si>
  <si>
    <t>Охранник ведомственной охраны</t>
  </si>
  <si>
    <t>Паспортист</t>
  </si>
  <si>
    <t>Планшетист</t>
  </si>
  <si>
    <t>Племучетчик</t>
  </si>
  <si>
    <t>Портье</t>
  </si>
  <si>
    <t>Продавец-консультант в автомобилестроении</t>
  </si>
  <si>
    <t>Работник канцелярии</t>
  </si>
  <si>
    <t>Регистратор</t>
  </si>
  <si>
    <t>Ресепшионист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</si>
  <si>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</si>
  <si>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</si>
  <si>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</si>
  <si>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 (диспетчер)</t>
  </si>
  <si>
    <t>Секретарь-машинистка</t>
  </si>
  <si>
    <t>Секретарь-стенографистка</t>
  </si>
  <si>
    <t>Служащий по информированию клиентов (об услугах)</t>
  </si>
  <si>
    <t>Служащий по проведению опросов потребителей</t>
  </si>
  <si>
    <t>Служащий по сканированию и передаче документов</t>
  </si>
  <si>
    <t>Смотритель</t>
  </si>
  <si>
    <t>Смотритель здания</t>
  </si>
  <si>
    <t>Смотритель кладбища (колумбария)</t>
  </si>
  <si>
    <t xml:space="preserve">Сопровождающий лиц, нуждающихся в помощи </t>
  </si>
  <si>
    <t>Социальный работник</t>
  </si>
  <si>
    <t>Специалист по анимации и организации досуга туристов</t>
  </si>
  <si>
    <t>Специалист по обеспечению информационной поддержки туристов</t>
  </si>
  <si>
    <t>Специалист по организации и предоставлению туристских услуг</t>
  </si>
  <si>
    <t>Специалист по уходу за пожилыми людьми</t>
  </si>
  <si>
    <t>Специалист почтовой связи</t>
  </si>
  <si>
    <t>Старший оператор диспетчерской движения флота</t>
  </si>
  <si>
    <t>Старшина ведомственной охраны</t>
  </si>
  <si>
    <t>Статистик</t>
  </si>
  <si>
    <t>Стенографистка</t>
  </si>
  <si>
    <t>Счетовод</t>
  </si>
  <si>
    <t>Табельщик</t>
  </si>
  <si>
    <t>Таксировщик</t>
  </si>
  <si>
    <t>Таксировщик перевозочных документов</t>
  </si>
  <si>
    <t>Тарификатор</t>
  </si>
  <si>
    <t>Учетчик</t>
  </si>
  <si>
    <t>Фасовщица (фармацевт)</t>
  </si>
  <si>
    <t>Чертежник</t>
  </si>
  <si>
    <t>Чертежник-конструктор</t>
  </si>
  <si>
    <t>Чтец</t>
  </si>
  <si>
    <t>Шипчандлер</t>
  </si>
  <si>
    <t>Шифровальщик</t>
  </si>
  <si>
    <t>Эвакуатор</t>
  </si>
  <si>
    <t>Экономка</t>
  </si>
  <si>
    <t>Экспедитор</t>
  </si>
  <si>
    <t>Экспедитор по перевозке грузов</t>
  </si>
  <si>
    <t>Аппаратчик в производстве драгоценных металлов (цветная металлургия)</t>
  </si>
  <si>
    <t>Аппаратчик в производстве драгоценных металлов (специальные пр-ва)</t>
  </si>
  <si>
    <t>Аппаратчик в производстве металлических порошков  (цветная металлургия)</t>
  </si>
  <si>
    <t>Аппаратчик в производстве металлических порошков (специальные пр-ва)</t>
  </si>
  <si>
    <t>Аппаратчик гидратации (химическое пр-во)</t>
  </si>
  <si>
    <t>Аппаратчик гидратации (пр-во пищевой продукции)</t>
  </si>
  <si>
    <t>Аппаратчик гидролиза (химическое пр-во)</t>
  </si>
  <si>
    <t>Аппаратчик гидролиза (специальные пр-ва)</t>
  </si>
  <si>
    <t>Аппаратчик гранулирования (химическое пр-во)</t>
  </si>
  <si>
    <t>Аппаратчик гранулирования (пр-во пищевой продукции)</t>
  </si>
  <si>
    <t>Аппаратчик на приготовлении смесей и растворов (цветная металлургия)</t>
  </si>
  <si>
    <t>Аппаратчик на приготовлении смесей и растворов (специальные пр-ва)</t>
  </si>
  <si>
    <t>Аппаратчик пропитки (химическое пр-во)</t>
  </si>
  <si>
    <t>Аппаратчик пропитки (пр-во текстиля)</t>
  </si>
  <si>
    <t>Аппаратчик-гидрометаллург (цветная металлургия)</t>
  </si>
  <si>
    <t>Аппаратчик-гидрометаллург (специальные пр-ва)</t>
  </si>
  <si>
    <t>Бондарь-укупорщик (пр-во полиграфических красок)</t>
  </si>
  <si>
    <t>Бондарь-укупорщик (пр-во пищевой продукции)</t>
  </si>
  <si>
    <t>Вальцовщик холодного металла (цветная металлургия)</t>
  </si>
  <si>
    <t>Вальцовщик холодного металла (специальные пр-ва)</t>
  </si>
  <si>
    <t>Волочильщик цветных металлов (цветная металлургия)</t>
  </si>
  <si>
    <t>Волочильщик цветных металлов (специальные пр-ва)</t>
  </si>
  <si>
    <t>Дозировщик реагентов (горные и горнокапитальные работы)</t>
  </si>
  <si>
    <t>Дозировщик реагентов (специальные пр-ва)</t>
  </si>
  <si>
    <t>Контролер по драгоценной продукции (горные и горнокапитальные работы)</t>
  </si>
  <si>
    <t>Контролер по драгоценной продукции (специальные пр-ва)</t>
  </si>
  <si>
    <t>Контролер продукции обогащения (горные и горнокапитальные работы)</t>
  </si>
  <si>
    <t>Контролер продукции обогащения (специальные пр-ва)</t>
  </si>
  <si>
    <t>Контролер продукции цветной металлургии (цветная металлургия)</t>
  </si>
  <si>
    <t>Контролер продукции цветной металлургии (специальные пр-ва)</t>
  </si>
  <si>
    <t>Контролер технологического процесса (пр-во текстиля)</t>
  </si>
  <si>
    <t>Контролер технологического процесса (дубильно-экстрактовое пр-во)</t>
  </si>
  <si>
    <t>Машинист двоильной машины (пр-во искусственной кожи)</t>
  </si>
  <si>
    <t>Машинист двоильной машины (кожевенное и кожсырьевое пр-ва)</t>
  </si>
  <si>
    <t>Машинист дробильно-помольно-сортировочных механизмов (цветная металлургия)</t>
  </si>
  <si>
    <t>Машинист дробильно-помольно-сортировочных механизмов (специальные пр-ва)</t>
  </si>
  <si>
    <t>Машинист конвейера (горные и горнокапитальные работы)</t>
  </si>
  <si>
    <t>Машинист конвейера (специальные пр-ва)</t>
  </si>
  <si>
    <t>Машинист разливочной машины (горные и горнокапитальные работы)</t>
  </si>
  <si>
    <t>Машинист разливочной машины (черная металлургия)</t>
  </si>
  <si>
    <t>Монтажник на ремонте ванн (цветная металлургия)</t>
  </si>
  <si>
    <t>Монтажник на ремонте ванн (специальные пр-ва)</t>
  </si>
  <si>
    <t>Нагревальщик цветных металлов (цветная металлургия)</t>
  </si>
  <si>
    <t>Нагревальщик цветных металлов (специальные пр-ва)</t>
  </si>
  <si>
    <t>Оператор линии по обработке цветных металлов (цветная металлургия)</t>
  </si>
  <si>
    <t>Оператор линии по обработке цветных металлов (специальные пр-ва)</t>
  </si>
  <si>
    <t>Оператор пульта управления (горные и горнокапитальные работы)</t>
  </si>
  <si>
    <t>Оператор пульта управления (специальные пр-ва)</t>
  </si>
  <si>
    <t>Отжигальщик цветных металлов (цветная металлургия)</t>
  </si>
  <si>
    <t>Отжигальщик цветных металлов (специальные пр-ва)</t>
  </si>
  <si>
    <t>Пескоструйщик (строительство)</t>
  </si>
  <si>
    <t>Пескоструйщик (специальные пр-ва)</t>
  </si>
  <si>
    <t>Печевой иодидного рафинирования (цветная металлургия)</t>
  </si>
  <si>
    <t>Печевой иодидного рафинирования (специальные пр-ва)</t>
  </si>
  <si>
    <t>Печевой по восстановлению термическим способом (цветная металлургия)</t>
  </si>
  <si>
    <t>Печевой по восстановлению термическим способом (специальные пр-ва)</t>
  </si>
  <si>
    <t>Плавильщик электронно-лучевой плавки (цветная металлургия)</t>
  </si>
  <si>
    <t>Плавильщик электронно-лучевой плавки (специальные пр-ва)</t>
  </si>
  <si>
    <t>Правильщик проката и труб (черная металлургия)</t>
  </si>
  <si>
    <t>Правильщик проката и труб (специальные пр-ва)</t>
  </si>
  <si>
    <t>Прессовщик на гидропрессах (цветная металлургия)</t>
  </si>
  <si>
    <t>Прессовщик на гидропрессах (специальные пр-ва)</t>
  </si>
  <si>
    <t>Прессовщик твердых сплавов (цветная металлургия)</t>
  </si>
  <si>
    <t>Прессовщик твердых сплавов (специальные пр-ва)</t>
  </si>
  <si>
    <t>Приемщик драгоценных металлов и сырья (цветная металлургия)</t>
  </si>
  <si>
    <t>Приемщик драгоценных металлов и сырья (специальные пр-ва)</t>
  </si>
  <si>
    <t>Приемщик материалов, полуфабрикатов и готовых изделий (легкая пр-сть)</t>
  </si>
  <si>
    <t>Приемщик материалов, полуфабрикатов и готовых изделий (швейное пр-во)</t>
  </si>
  <si>
    <t>Прокальщик (цветная металлургия)</t>
  </si>
  <si>
    <t>Прокальщик (специальные пр-ва)</t>
  </si>
  <si>
    <t>Прокатчик горячего металла (цветная металлургия)</t>
  </si>
  <si>
    <t>Прокатчик горячего металла (специальные пр-ва)</t>
  </si>
  <si>
    <t>Растворщик реагентов (горные и горнокапитальные работы)</t>
  </si>
  <si>
    <t>Растворщик реагентов (специальные пр-ва)</t>
  </si>
  <si>
    <t>Регулировщик хвостового хозяйства (горные и горнокапитальные работы)</t>
  </si>
  <si>
    <t>Регулировщик хвостового хозяйства (специальные пр-ва)</t>
  </si>
  <si>
    <t>Сварщик электровакуумных приборов (электровакуумное пр-во)</t>
  </si>
  <si>
    <t>Сварщик электровакуумных приборов (специальные пр-ва)</t>
  </si>
  <si>
    <t>Сепараторщик (пр-во пищевой продукции)</t>
  </si>
  <si>
    <t>Сепараторщик (специальные пр-ва)</t>
  </si>
  <si>
    <t>Спекальщик (цветная металлургия)</t>
  </si>
  <si>
    <t>Спекальщик (специальные пр-ва)</t>
  </si>
  <si>
    <t>Трубопрокатчик (цветная металлургия)</t>
  </si>
  <si>
    <t>Трубопрокатчик (специальные пр-ва)</t>
  </si>
  <si>
    <t>Фильтровальщик (горные и горнокапитальные работы)</t>
  </si>
  <si>
    <t>Фильтровальщик (специальные пр-ва)</t>
  </si>
  <si>
    <t>Шлифовщик (механическая обработка металлов)</t>
  </si>
  <si>
    <t>Шлифовщик (специальные пр-ва)</t>
  </si>
  <si>
    <t>Электролизник расплавленных солей (цветная металлургия)</t>
  </si>
  <si>
    <t>Электролизник расплавленных солей (специальные пр-ва)</t>
  </si>
  <si>
    <t>Спортсмен (высшего класса)</t>
  </si>
  <si>
    <t>Шкипер (лицо, ответственное за карабельное имущество)</t>
  </si>
  <si>
    <t>Шкипер (капитан, командир)</t>
  </si>
  <si>
    <t>Группа 1</t>
  </si>
  <si>
    <t>РУКОВОДИТЕЛИ</t>
  </si>
  <si>
    <t>Группа 2</t>
  </si>
  <si>
    <t>СПЕЦИАЛИСТЫ ВЫСШЕГО УРОВНЯ КВАЛИФИКАЦИИ</t>
  </si>
  <si>
    <t>Группа 4</t>
  </si>
  <si>
    <t>СЛУЖАЩИЕ, ЗАНЯТЫЕ ПОДГОТОВКОЙ И ОФОРМЛЕНИЕМ ДОКУМЕНТАЦИИ, УЧЕТОМ И ОБСЛУЖИВАНИЕМ</t>
  </si>
  <si>
    <t>Группа 5</t>
  </si>
  <si>
    <t>РАБОТНИКИ СФЕРЫ ОБСЛУЖИВАНИЯ И ТОРГОВЛИ, ОХРАНЫ ГРАЖДАН И СОБСТВЕННОСТИ</t>
  </si>
  <si>
    <t>Группа 6</t>
  </si>
  <si>
    <t xml:space="preserve"> КВАЛИФИЦИРОВАННЫЕ РАБОТНИКИ СЕЛЬСКОГО И ЛЕСНОГО ХОЗЯЙСТВА, РЫБОВОДСТВА И РЫБОЛОВСТВА</t>
  </si>
  <si>
    <t>Группа 7</t>
  </si>
  <si>
    <t>КВАЛИФИЦИРОВАННЫЕ РАБОЧИЕ  ПРОМЫШЛЕННОСТИ, СТРОИТЕЛЬСТВА, ТРАНСПОРТА И РАБОЧИЕ РОДСТВЕННЫХ ЗАНЯТИЙ</t>
  </si>
  <si>
    <t>Группа 8</t>
  </si>
  <si>
    <t>ОПЕРАТОРЫ ПРОИЗВОДСТВЕННЫХ УСТАНОВОК И МАШИН, СБОРЩИКИ И ВОДИТЕЛИ</t>
  </si>
  <si>
    <t>Группа 9</t>
  </si>
  <si>
    <t xml:space="preserve"> НЕКВАЛИФИЦИРОВАННЫЕ РАБОЧИЕ</t>
  </si>
  <si>
    <t>Группа 3</t>
  </si>
  <si>
    <t>СПЕЦИАЛИСТЫ СРЕДНЕГО УРОВНЯ КВАЛИФИКАЦИИ</t>
  </si>
  <si>
    <r>
      <t>Преподаватель (в музыкальной школе</t>
    </r>
    <r>
      <rPr>
        <sz val="12"/>
        <color rgb="FFFF0000"/>
        <rFont val="Times New Roman"/>
        <family val="1"/>
        <charset val="204"/>
      </rPr>
      <t xml:space="preserve"> и частное обучение</t>
    </r>
    <r>
      <rPr>
        <sz val="12"/>
        <rFont val="Times New Roman"/>
        <family val="1"/>
        <charset val="204"/>
      </rPr>
      <t>)</t>
    </r>
  </si>
  <si>
    <t>Бизнес-аналитик</t>
  </si>
  <si>
    <t>Бизнес-консультант</t>
  </si>
  <si>
    <t>Консультант по вопросам управления</t>
  </si>
</sst>
</file>

<file path=xl/styles.xml><?xml version="1.0" encoding="utf-8"?>
<styleSheet xmlns="http://schemas.openxmlformats.org/spreadsheetml/2006/main">
  <fonts count="8"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1"/>
  <sheetViews>
    <sheetView tabSelected="1" workbookViewId="0">
      <selection activeCell="B8" sqref="B8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 ht="30.75" customHeight="1">
      <c r="B1" s="21" t="s">
        <v>8717</v>
      </c>
    </row>
    <row r="2" spans="1:3" ht="24" customHeight="1">
      <c r="B2" s="22" t="s">
        <v>8718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112</v>
      </c>
      <c r="B4" s="6" t="s">
        <v>5714</v>
      </c>
      <c r="C4" s="5">
        <v>20539</v>
      </c>
    </row>
    <row r="5" spans="1:3">
      <c r="A5" s="5">
        <v>112</v>
      </c>
      <c r="B5" s="6" t="s">
        <v>5715</v>
      </c>
      <c r="C5" s="5">
        <v>20541</v>
      </c>
    </row>
    <row r="6" spans="1:3">
      <c r="A6" s="5">
        <v>112</v>
      </c>
      <c r="B6" s="6" t="s">
        <v>5716</v>
      </c>
      <c r="C6" s="5">
        <v>20547</v>
      </c>
    </row>
    <row r="7" spans="1:3">
      <c r="A7" s="5">
        <v>112</v>
      </c>
      <c r="B7" s="6" t="s">
        <v>5717</v>
      </c>
      <c r="C7" s="5">
        <v>20550</v>
      </c>
    </row>
    <row r="8" spans="1:3" ht="31.5">
      <c r="A8" s="5">
        <v>112</v>
      </c>
      <c r="B8" s="6" t="s">
        <v>5718</v>
      </c>
      <c r="C8" s="5">
        <v>20553</v>
      </c>
    </row>
    <row r="9" spans="1:3" ht="31.5">
      <c r="A9" s="5">
        <v>112</v>
      </c>
      <c r="B9" s="6" t="s">
        <v>5719</v>
      </c>
      <c r="C9" s="5">
        <v>20556</v>
      </c>
    </row>
    <row r="10" spans="1:3">
      <c r="A10" s="5">
        <v>112</v>
      </c>
      <c r="B10" s="6" t="s">
        <v>5720</v>
      </c>
      <c r="C10" s="5">
        <v>20557</v>
      </c>
    </row>
    <row r="11" spans="1:3">
      <c r="A11" s="5">
        <v>112</v>
      </c>
      <c r="B11" s="6" t="s">
        <v>5721</v>
      </c>
      <c r="C11" s="5">
        <v>20560</v>
      </c>
    </row>
    <row r="12" spans="1:3">
      <c r="A12" s="5">
        <v>112</v>
      </c>
      <c r="B12" s="6" t="s">
        <v>5723</v>
      </c>
      <c r="C12" s="5">
        <v>20559</v>
      </c>
    </row>
    <row r="13" spans="1:3" ht="31.5">
      <c r="A13" s="5">
        <v>112</v>
      </c>
      <c r="B13" s="6" t="s">
        <v>5724</v>
      </c>
      <c r="C13" s="5">
        <v>20563</v>
      </c>
    </row>
    <row r="14" spans="1:3">
      <c r="A14" s="5">
        <v>112</v>
      </c>
      <c r="B14" s="6" t="s">
        <v>5726</v>
      </c>
      <c r="C14" s="5">
        <v>20571</v>
      </c>
    </row>
    <row r="15" spans="1:3" ht="31.5">
      <c r="A15" s="5">
        <v>112</v>
      </c>
      <c r="B15" s="6" t="s">
        <v>5806</v>
      </c>
      <c r="C15" s="5">
        <v>20850</v>
      </c>
    </row>
    <row r="16" spans="1:3">
      <c r="A16" s="5">
        <v>112</v>
      </c>
      <c r="B16" s="6" t="s">
        <v>5868</v>
      </c>
      <c r="C16" s="5">
        <v>21548</v>
      </c>
    </row>
    <row r="17" spans="1:3">
      <c r="A17" s="5">
        <v>112</v>
      </c>
      <c r="B17" s="6" t="s">
        <v>5869</v>
      </c>
      <c r="C17" s="5">
        <v>21322</v>
      </c>
    </row>
    <row r="18" spans="1:3">
      <c r="A18" s="5">
        <v>112</v>
      </c>
      <c r="B18" s="6" t="s">
        <v>5872</v>
      </c>
      <c r="C18" s="5">
        <v>21344</v>
      </c>
    </row>
    <row r="19" spans="1:3" ht="31.5">
      <c r="A19" s="5">
        <v>112</v>
      </c>
      <c r="B19" s="6" t="s">
        <v>5874</v>
      </c>
      <c r="C19" s="5">
        <v>21368</v>
      </c>
    </row>
    <row r="20" spans="1:3">
      <c r="A20" s="5">
        <v>112</v>
      </c>
      <c r="B20" s="6" t="s">
        <v>5876</v>
      </c>
      <c r="C20" s="5">
        <v>21386</v>
      </c>
    </row>
    <row r="21" spans="1:3">
      <c r="A21" s="5">
        <v>112</v>
      </c>
      <c r="B21" s="6" t="s">
        <v>5881</v>
      </c>
      <c r="C21" s="5">
        <v>21508</v>
      </c>
    </row>
    <row r="22" spans="1:3">
      <c r="A22" s="5">
        <v>112</v>
      </c>
      <c r="B22" s="6" t="s">
        <v>5883</v>
      </c>
      <c r="C22" s="5">
        <v>21592</v>
      </c>
    </row>
    <row r="23" spans="1:3" ht="49.5" customHeight="1">
      <c r="A23" s="5">
        <v>112</v>
      </c>
      <c r="B23" s="6" t="s">
        <v>5885</v>
      </c>
      <c r="C23" s="5">
        <v>21607</v>
      </c>
    </row>
    <row r="24" spans="1:3">
      <c r="A24" s="5">
        <v>112</v>
      </c>
      <c r="B24" s="6" t="s">
        <v>5886</v>
      </c>
      <c r="C24" s="5">
        <v>21425</v>
      </c>
    </row>
    <row r="25" spans="1:3" ht="31.5">
      <c r="A25" s="5">
        <v>112</v>
      </c>
      <c r="B25" s="6" t="s">
        <v>5887</v>
      </c>
      <c r="C25" s="5">
        <v>21345</v>
      </c>
    </row>
    <row r="26" spans="1:3">
      <c r="A26" s="5">
        <v>112</v>
      </c>
      <c r="B26" s="6" t="s">
        <v>5888</v>
      </c>
      <c r="C26" s="5">
        <v>21347</v>
      </c>
    </row>
    <row r="27" spans="1:3">
      <c r="A27" s="5">
        <v>112</v>
      </c>
      <c r="B27" s="6" t="s">
        <v>5889</v>
      </c>
      <c r="C27" s="5">
        <v>21404</v>
      </c>
    </row>
    <row r="28" spans="1:3">
      <c r="A28" s="5">
        <v>112</v>
      </c>
      <c r="B28" s="6" t="s">
        <v>5890</v>
      </c>
      <c r="C28" s="5">
        <v>21419</v>
      </c>
    </row>
    <row r="29" spans="1:3" ht="31.5">
      <c r="A29" s="5">
        <v>112</v>
      </c>
      <c r="B29" s="6" t="s">
        <v>5892</v>
      </c>
      <c r="C29" s="5">
        <v>21447</v>
      </c>
    </row>
    <row r="30" spans="1:3">
      <c r="A30" s="5">
        <v>112</v>
      </c>
      <c r="B30" s="6" t="s">
        <v>5893</v>
      </c>
      <c r="C30" s="5">
        <v>21507</v>
      </c>
    </row>
    <row r="31" spans="1:3">
      <c r="A31" s="5">
        <v>112</v>
      </c>
      <c r="B31" s="6" t="s">
        <v>5894</v>
      </c>
      <c r="C31" s="5">
        <v>21565</v>
      </c>
    </row>
    <row r="32" spans="1:3">
      <c r="A32" s="5">
        <v>112</v>
      </c>
      <c r="B32" s="6" t="s">
        <v>5895</v>
      </c>
      <c r="C32" s="5">
        <v>21574</v>
      </c>
    </row>
    <row r="33" spans="1:3" ht="31.5">
      <c r="A33" s="5">
        <v>112</v>
      </c>
      <c r="B33" s="6" t="s">
        <v>5896</v>
      </c>
      <c r="C33" s="5">
        <v>21581</v>
      </c>
    </row>
    <row r="34" spans="1:3">
      <c r="A34" s="5">
        <v>112</v>
      </c>
      <c r="B34" s="6" t="s">
        <v>5897</v>
      </c>
      <c r="C34" s="5">
        <v>21365</v>
      </c>
    </row>
    <row r="35" spans="1:3">
      <c r="A35" s="5">
        <v>112</v>
      </c>
      <c r="B35" s="6" t="s">
        <v>5898</v>
      </c>
      <c r="C35" s="5">
        <v>21495</v>
      </c>
    </row>
    <row r="36" spans="1:3" ht="31.5">
      <c r="A36" s="5">
        <v>112</v>
      </c>
      <c r="B36" s="6" t="s">
        <v>5899</v>
      </c>
      <c r="C36" s="5">
        <v>21511</v>
      </c>
    </row>
    <row r="37" spans="1:3">
      <c r="A37" s="5">
        <v>112</v>
      </c>
      <c r="B37" s="6" t="s">
        <v>5900</v>
      </c>
      <c r="C37" s="5">
        <v>21320</v>
      </c>
    </row>
    <row r="38" spans="1:3">
      <c r="A38" s="5">
        <v>112</v>
      </c>
      <c r="B38" s="6" t="s">
        <v>5901</v>
      </c>
      <c r="C38" s="5">
        <v>21319</v>
      </c>
    </row>
    <row r="39" spans="1:3">
      <c r="A39" s="5">
        <v>112</v>
      </c>
      <c r="B39" s="6" t="s">
        <v>5902</v>
      </c>
      <c r="C39" s="5">
        <v>21323</v>
      </c>
    </row>
    <row r="40" spans="1:3">
      <c r="A40" s="5">
        <v>112</v>
      </c>
      <c r="B40" s="6" t="s">
        <v>5903</v>
      </c>
      <c r="C40" s="5">
        <v>21326</v>
      </c>
    </row>
    <row r="41" spans="1:3" ht="31.5">
      <c r="A41" s="5">
        <v>112</v>
      </c>
      <c r="B41" s="6" t="s">
        <v>5904</v>
      </c>
      <c r="C41" s="5">
        <v>21329</v>
      </c>
    </row>
    <row r="42" spans="1:3">
      <c r="A42" s="5">
        <v>112</v>
      </c>
      <c r="B42" s="6" t="s">
        <v>5907</v>
      </c>
      <c r="C42" s="5">
        <v>21335</v>
      </c>
    </row>
    <row r="43" spans="1:3">
      <c r="A43" s="5">
        <v>112</v>
      </c>
      <c r="B43" s="6" t="s">
        <v>5908</v>
      </c>
      <c r="C43" s="5">
        <v>21350</v>
      </c>
    </row>
    <row r="44" spans="1:3">
      <c r="A44" s="5">
        <v>112</v>
      </c>
      <c r="B44" s="6" t="s">
        <v>5909</v>
      </c>
      <c r="C44" s="5">
        <v>21378</v>
      </c>
    </row>
    <row r="45" spans="1:3">
      <c r="A45" s="5">
        <v>112</v>
      </c>
      <c r="B45" s="6" t="s">
        <v>5910</v>
      </c>
      <c r="C45" s="5">
        <v>21359</v>
      </c>
    </row>
    <row r="46" spans="1:3">
      <c r="A46" s="5">
        <v>112</v>
      </c>
      <c r="B46" s="6" t="s">
        <v>5911</v>
      </c>
      <c r="C46" s="5">
        <v>21362</v>
      </c>
    </row>
    <row r="47" spans="1:3">
      <c r="A47" s="5">
        <v>112</v>
      </c>
      <c r="B47" s="6" t="s">
        <v>5913</v>
      </c>
      <c r="C47" s="5">
        <v>21374</v>
      </c>
    </row>
    <row r="48" spans="1:3">
      <c r="A48" s="5">
        <v>112</v>
      </c>
      <c r="B48" s="6" t="s">
        <v>5914</v>
      </c>
      <c r="C48" s="5">
        <v>21381</v>
      </c>
    </row>
    <row r="49" spans="1:3">
      <c r="A49" s="5">
        <v>112</v>
      </c>
      <c r="B49" s="6" t="s">
        <v>5915</v>
      </c>
      <c r="C49" s="5">
        <v>21389</v>
      </c>
    </row>
    <row r="50" spans="1:3">
      <c r="A50" s="5">
        <v>112</v>
      </c>
      <c r="B50" s="6" t="s">
        <v>5918</v>
      </c>
      <c r="C50" s="5">
        <v>21398</v>
      </c>
    </row>
    <row r="51" spans="1:3">
      <c r="A51" s="5">
        <v>112</v>
      </c>
      <c r="B51" s="6" t="s">
        <v>5922</v>
      </c>
      <c r="C51" s="5">
        <v>21413</v>
      </c>
    </row>
    <row r="52" spans="1:3">
      <c r="A52" s="5">
        <v>112</v>
      </c>
      <c r="B52" s="6" t="s">
        <v>5923</v>
      </c>
      <c r="C52" s="5">
        <v>21416</v>
      </c>
    </row>
    <row r="53" spans="1:3">
      <c r="A53" s="5">
        <v>112</v>
      </c>
      <c r="B53" s="6" t="s">
        <v>5924</v>
      </c>
      <c r="C53" s="5">
        <v>21431</v>
      </c>
    </row>
    <row r="54" spans="1:3">
      <c r="A54" s="5">
        <v>112</v>
      </c>
      <c r="B54" s="6" t="s">
        <v>5925</v>
      </c>
      <c r="C54" s="5">
        <v>21433</v>
      </c>
    </row>
    <row r="55" spans="1:3">
      <c r="A55" s="5">
        <v>112</v>
      </c>
      <c r="B55" s="6" t="s">
        <v>5926</v>
      </c>
      <c r="C55" s="5">
        <v>21435</v>
      </c>
    </row>
    <row r="56" spans="1:3">
      <c r="A56" s="5">
        <v>112</v>
      </c>
      <c r="B56" s="6" t="s">
        <v>5927</v>
      </c>
      <c r="C56" s="5">
        <v>21441</v>
      </c>
    </row>
    <row r="57" spans="1:3">
      <c r="A57" s="5">
        <v>112</v>
      </c>
      <c r="B57" s="6" t="s">
        <v>5928</v>
      </c>
      <c r="C57" s="5">
        <v>21444</v>
      </c>
    </row>
    <row r="58" spans="1:3">
      <c r="A58" s="5">
        <v>112</v>
      </c>
      <c r="B58" s="6" t="s">
        <v>5930</v>
      </c>
      <c r="C58" s="5">
        <v>21474</v>
      </c>
    </row>
    <row r="59" spans="1:3">
      <c r="A59" s="5">
        <v>112</v>
      </c>
      <c r="B59" s="6" t="s">
        <v>5935</v>
      </c>
      <c r="C59" s="5">
        <v>21504</v>
      </c>
    </row>
    <row r="60" spans="1:3">
      <c r="A60" s="5">
        <v>112</v>
      </c>
      <c r="B60" s="6" t="s">
        <v>5936</v>
      </c>
      <c r="C60" s="5">
        <v>21506</v>
      </c>
    </row>
    <row r="61" spans="1:3">
      <c r="A61" s="5">
        <v>112</v>
      </c>
      <c r="B61" s="6" t="s">
        <v>5938</v>
      </c>
      <c r="C61" s="5">
        <v>21513</v>
      </c>
    </row>
    <row r="62" spans="1:3" ht="31.5">
      <c r="A62" s="5">
        <v>112</v>
      </c>
      <c r="B62" s="6" t="s">
        <v>5939</v>
      </c>
      <c r="C62" s="5">
        <v>21516</v>
      </c>
    </row>
    <row r="63" spans="1:3">
      <c r="A63" s="5">
        <v>112</v>
      </c>
      <c r="B63" s="6" t="s">
        <v>5942</v>
      </c>
      <c r="C63" s="5">
        <v>21532</v>
      </c>
    </row>
    <row r="64" spans="1:3" ht="31.5">
      <c r="A64" s="5">
        <v>112</v>
      </c>
      <c r="B64" s="6" t="s">
        <v>5945</v>
      </c>
      <c r="C64" s="5">
        <v>21544</v>
      </c>
    </row>
    <row r="65" spans="1:3">
      <c r="A65" s="5">
        <v>112</v>
      </c>
      <c r="B65" s="6" t="s">
        <v>5947</v>
      </c>
      <c r="C65" s="5">
        <v>21550</v>
      </c>
    </row>
    <row r="66" spans="1:3">
      <c r="A66" s="5">
        <v>112</v>
      </c>
      <c r="B66" s="6" t="s">
        <v>5949</v>
      </c>
      <c r="C66" s="5">
        <v>21555</v>
      </c>
    </row>
    <row r="67" spans="1:3">
      <c r="A67" s="5">
        <v>112</v>
      </c>
      <c r="B67" s="6" t="s">
        <v>5953</v>
      </c>
      <c r="C67" s="5">
        <v>21572</v>
      </c>
    </row>
    <row r="68" spans="1:3">
      <c r="A68" s="5">
        <v>112</v>
      </c>
      <c r="B68" s="6" t="s">
        <v>5958</v>
      </c>
      <c r="C68" s="5">
        <v>21587</v>
      </c>
    </row>
    <row r="69" spans="1:3">
      <c r="A69" s="5">
        <v>112</v>
      </c>
      <c r="B69" s="6" t="s">
        <v>5960</v>
      </c>
      <c r="C69" s="5">
        <v>21589</v>
      </c>
    </row>
    <row r="70" spans="1:3">
      <c r="A70" s="5">
        <v>112</v>
      </c>
      <c r="B70" s="6" t="s">
        <v>5961</v>
      </c>
      <c r="C70" s="5">
        <v>21593</v>
      </c>
    </row>
    <row r="71" spans="1:3" ht="63">
      <c r="A71" s="5">
        <v>112</v>
      </c>
      <c r="B71" s="6" t="s">
        <v>5963</v>
      </c>
      <c r="C71" s="5">
        <v>21605</v>
      </c>
    </row>
    <row r="72" spans="1:3">
      <c r="A72" s="5">
        <v>112</v>
      </c>
      <c r="B72" s="6" t="s">
        <v>5964</v>
      </c>
      <c r="C72" s="5">
        <v>21603</v>
      </c>
    </row>
    <row r="73" spans="1:3">
      <c r="A73" s="5">
        <v>112</v>
      </c>
      <c r="B73" s="6" t="s">
        <v>5965</v>
      </c>
      <c r="C73" s="5">
        <v>21604</v>
      </c>
    </row>
    <row r="74" spans="1:3">
      <c r="A74" s="5">
        <v>112</v>
      </c>
      <c r="B74" s="6" t="s">
        <v>5967</v>
      </c>
      <c r="C74" s="5">
        <v>21611</v>
      </c>
    </row>
    <row r="75" spans="1:3">
      <c r="A75" s="5">
        <v>112</v>
      </c>
      <c r="B75" s="6" t="s">
        <v>5988</v>
      </c>
      <c r="C75" s="5">
        <v>21934</v>
      </c>
    </row>
    <row r="76" spans="1:3">
      <c r="A76" s="5">
        <v>112</v>
      </c>
      <c r="B76" s="6" t="s">
        <v>6001</v>
      </c>
      <c r="C76" s="5">
        <v>21963</v>
      </c>
    </row>
    <row r="77" spans="1:3" ht="31.5">
      <c r="A77" s="5">
        <v>112</v>
      </c>
      <c r="B77" s="6" t="s">
        <v>6002</v>
      </c>
      <c r="C77" s="5">
        <v>21964</v>
      </c>
    </row>
    <row r="78" spans="1:3">
      <c r="A78" s="5">
        <v>112</v>
      </c>
      <c r="B78" s="6" t="s">
        <v>6003</v>
      </c>
      <c r="C78" s="5">
        <v>21966</v>
      </c>
    </row>
    <row r="79" spans="1:3">
      <c r="A79" s="5">
        <v>112</v>
      </c>
      <c r="B79" s="6" t="s">
        <v>6010</v>
      </c>
      <c r="C79" s="5">
        <v>21983</v>
      </c>
    </row>
    <row r="80" spans="1:3">
      <c r="A80" s="5">
        <v>112</v>
      </c>
      <c r="B80" s="6" t="s">
        <v>6012</v>
      </c>
      <c r="C80" s="5">
        <v>21990</v>
      </c>
    </row>
    <row r="81" spans="1:3">
      <c r="A81" s="5">
        <v>112</v>
      </c>
      <c r="B81" s="6" t="s">
        <v>6020</v>
      </c>
      <c r="C81" s="5">
        <v>22010</v>
      </c>
    </row>
    <row r="82" spans="1:3">
      <c r="A82" s="5">
        <v>112</v>
      </c>
      <c r="B82" s="6" t="s">
        <v>6027</v>
      </c>
      <c r="C82" s="5">
        <v>22022</v>
      </c>
    </row>
    <row r="83" spans="1:3">
      <c r="A83" s="5">
        <v>112</v>
      </c>
      <c r="B83" s="6" t="s">
        <v>6068</v>
      </c>
      <c r="C83" s="5">
        <v>22119</v>
      </c>
    </row>
    <row r="84" spans="1:3">
      <c r="A84" s="5">
        <v>112</v>
      </c>
      <c r="B84" s="6" t="s">
        <v>6084</v>
      </c>
      <c r="C84" s="5">
        <v>22165</v>
      </c>
    </row>
    <row r="85" spans="1:3">
      <c r="A85" s="5">
        <v>112</v>
      </c>
      <c r="B85" s="6" t="s">
        <v>6090</v>
      </c>
      <c r="C85" s="5">
        <v>22174</v>
      </c>
    </row>
    <row r="86" spans="1:3">
      <c r="A86" s="5">
        <v>112</v>
      </c>
      <c r="B86" s="6" t="s">
        <v>6136</v>
      </c>
      <c r="C86" s="5">
        <v>24415</v>
      </c>
    </row>
    <row r="87" spans="1:3">
      <c r="A87" s="5">
        <v>112</v>
      </c>
      <c r="B87" s="6" t="s">
        <v>6137</v>
      </c>
      <c r="C87" s="5">
        <v>24988</v>
      </c>
    </row>
    <row r="88" spans="1:3">
      <c r="A88" s="5">
        <v>112</v>
      </c>
      <c r="B88" s="6" t="s">
        <v>6151</v>
      </c>
      <c r="C88" s="5">
        <v>24418</v>
      </c>
    </row>
    <row r="89" spans="1:3">
      <c r="A89" s="5">
        <v>112</v>
      </c>
      <c r="B89" s="6" t="s">
        <v>6177</v>
      </c>
      <c r="C89" s="5">
        <v>24502</v>
      </c>
    </row>
    <row r="90" spans="1:3">
      <c r="A90" s="5">
        <v>112</v>
      </c>
      <c r="B90" s="6" t="s">
        <v>6235</v>
      </c>
      <c r="C90" s="5">
        <v>24659</v>
      </c>
    </row>
    <row r="91" spans="1:3">
      <c r="A91" s="5">
        <v>112</v>
      </c>
      <c r="B91" s="6" t="s">
        <v>6366</v>
      </c>
      <c r="C91" s="5">
        <v>44997</v>
      </c>
    </row>
    <row r="92" spans="1:3">
      <c r="A92" s="5">
        <v>112</v>
      </c>
      <c r="B92" s="6" t="s">
        <v>6370</v>
      </c>
      <c r="C92" s="5">
        <v>25012</v>
      </c>
    </row>
    <row r="93" spans="1:3">
      <c r="A93" s="5">
        <v>112</v>
      </c>
      <c r="B93" s="6" t="s">
        <v>6372</v>
      </c>
      <c r="C93" s="5">
        <v>25015</v>
      </c>
    </row>
    <row r="94" spans="1:3">
      <c r="A94" s="5">
        <v>112</v>
      </c>
      <c r="B94" s="6" t="s">
        <v>6385</v>
      </c>
      <c r="C94" s="5">
        <v>25089</v>
      </c>
    </row>
    <row r="95" spans="1:3">
      <c r="A95" s="5">
        <v>112</v>
      </c>
      <c r="B95" s="6" t="s">
        <v>6386</v>
      </c>
      <c r="C95" s="5">
        <v>25092</v>
      </c>
    </row>
    <row r="96" spans="1:3">
      <c r="A96" s="5">
        <v>112</v>
      </c>
      <c r="B96" s="6" t="s">
        <v>6401</v>
      </c>
      <c r="C96" s="5">
        <v>25129</v>
      </c>
    </row>
    <row r="97" spans="1:3">
      <c r="A97" s="5">
        <v>112</v>
      </c>
      <c r="B97" s="6" t="s">
        <v>6419</v>
      </c>
      <c r="C97" s="5">
        <v>25674</v>
      </c>
    </row>
    <row r="98" spans="1:3">
      <c r="A98" s="5">
        <v>112</v>
      </c>
      <c r="B98" s="6" t="s">
        <v>6430</v>
      </c>
      <c r="C98" s="5">
        <v>25720</v>
      </c>
    </row>
    <row r="99" spans="1:3">
      <c r="A99" s="5">
        <v>112</v>
      </c>
      <c r="B99" s="6" t="s">
        <v>6431</v>
      </c>
      <c r="C99" s="5">
        <v>25726</v>
      </c>
    </row>
    <row r="100" spans="1:3">
      <c r="A100" s="5">
        <v>112</v>
      </c>
      <c r="B100" s="6" t="s">
        <v>6432</v>
      </c>
      <c r="C100" s="5">
        <v>25728</v>
      </c>
    </row>
    <row r="101" spans="1:3">
      <c r="A101" s="5">
        <v>112</v>
      </c>
      <c r="B101" s="6" t="s">
        <v>6441</v>
      </c>
      <c r="C101" s="5">
        <v>26069</v>
      </c>
    </row>
    <row r="102" spans="1:3">
      <c r="A102" s="5">
        <v>112</v>
      </c>
      <c r="B102" s="6" t="s">
        <v>6444</v>
      </c>
      <c r="C102" s="5">
        <v>26137</v>
      </c>
    </row>
    <row r="103" spans="1:3" ht="31.5">
      <c r="A103" s="5">
        <v>112</v>
      </c>
      <c r="B103" s="6" t="s">
        <v>6445</v>
      </c>
      <c r="C103" s="5">
        <v>26147</v>
      </c>
    </row>
    <row r="104" spans="1:3">
      <c r="A104" s="5">
        <v>112</v>
      </c>
      <c r="B104" s="6" t="s">
        <v>6469</v>
      </c>
      <c r="C104" s="5">
        <v>26177</v>
      </c>
    </row>
    <row r="105" spans="1:3">
      <c r="A105" s="5">
        <v>112</v>
      </c>
      <c r="B105" s="34" t="s">
        <v>6473</v>
      </c>
      <c r="C105" s="5">
        <v>62282</v>
      </c>
    </row>
    <row r="106" spans="1:3" ht="31.5">
      <c r="A106" s="5">
        <v>112</v>
      </c>
      <c r="B106" s="34" t="s">
        <v>6476</v>
      </c>
      <c r="C106" s="5">
        <v>62289</v>
      </c>
    </row>
    <row r="107" spans="1:3">
      <c r="A107" s="5">
        <v>112</v>
      </c>
      <c r="B107" s="34" t="s">
        <v>6478</v>
      </c>
      <c r="C107" s="5">
        <v>62303</v>
      </c>
    </row>
    <row r="108" spans="1:3">
      <c r="A108" s="5">
        <v>112</v>
      </c>
      <c r="B108" s="6" t="s">
        <v>6494</v>
      </c>
      <c r="C108" s="5">
        <v>27221</v>
      </c>
    </row>
    <row r="109" spans="1:3">
      <c r="A109" s="5">
        <v>112</v>
      </c>
      <c r="B109" s="6" t="s">
        <v>6498</v>
      </c>
      <c r="C109" s="5">
        <v>27551</v>
      </c>
    </row>
    <row r="110" spans="1:3">
      <c r="A110" s="5">
        <v>121</v>
      </c>
      <c r="B110" s="6" t="s">
        <v>5738</v>
      </c>
      <c r="C110" s="5">
        <v>20656</v>
      </c>
    </row>
    <row r="111" spans="1:3">
      <c r="A111" s="5">
        <v>121</v>
      </c>
      <c r="B111" s="6" t="s">
        <v>5779</v>
      </c>
      <c r="C111" s="5">
        <v>20764</v>
      </c>
    </row>
    <row r="112" spans="1:3">
      <c r="A112" s="5">
        <v>121</v>
      </c>
      <c r="B112" s="6" t="s">
        <v>5856</v>
      </c>
      <c r="C112" s="5">
        <v>21032</v>
      </c>
    </row>
    <row r="113" spans="1:3">
      <c r="A113" s="5">
        <v>121</v>
      </c>
      <c r="B113" s="6" t="s">
        <v>5934</v>
      </c>
      <c r="C113" s="5">
        <v>21489</v>
      </c>
    </row>
    <row r="114" spans="1:3" ht="31.5">
      <c r="A114" s="5">
        <v>121</v>
      </c>
      <c r="B114" s="6" t="s">
        <v>6047</v>
      </c>
      <c r="C114" s="5">
        <v>22044</v>
      </c>
    </row>
    <row r="115" spans="1:3">
      <c r="A115" s="5">
        <v>121</v>
      </c>
      <c r="B115" s="6" t="s">
        <v>6095</v>
      </c>
      <c r="C115" s="5">
        <v>22186</v>
      </c>
    </row>
    <row r="116" spans="1:3" ht="31.5">
      <c r="A116" s="5">
        <v>121</v>
      </c>
      <c r="B116" s="6" t="s">
        <v>6258</v>
      </c>
      <c r="C116" s="5">
        <v>24695</v>
      </c>
    </row>
    <row r="117" spans="1:3" ht="31.5">
      <c r="A117" s="5">
        <v>121</v>
      </c>
      <c r="B117" s="6" t="s">
        <v>6272</v>
      </c>
      <c r="C117" s="5">
        <v>24756</v>
      </c>
    </row>
    <row r="118" spans="1:3" ht="31.5">
      <c r="A118" s="5">
        <v>121</v>
      </c>
      <c r="B118" s="6" t="s">
        <v>6338</v>
      </c>
      <c r="C118" s="5">
        <v>24924</v>
      </c>
    </row>
    <row r="119" spans="1:3" ht="31.5">
      <c r="A119" s="5">
        <v>121</v>
      </c>
      <c r="B119" s="6" t="s">
        <v>6399</v>
      </c>
      <c r="C119" s="5">
        <v>25122</v>
      </c>
    </row>
    <row r="120" spans="1:3">
      <c r="A120" s="5">
        <v>121</v>
      </c>
      <c r="B120" s="6" t="s">
        <v>5931</v>
      </c>
      <c r="C120" s="5">
        <v>21477</v>
      </c>
    </row>
    <row r="121" spans="1:3" ht="31.5">
      <c r="A121" s="5">
        <v>121</v>
      </c>
      <c r="B121" s="6" t="s">
        <v>6044</v>
      </c>
      <c r="C121" s="5">
        <v>22046</v>
      </c>
    </row>
    <row r="122" spans="1:3" ht="31.5">
      <c r="A122" s="5">
        <v>121</v>
      </c>
      <c r="B122" s="6" t="s">
        <v>6257</v>
      </c>
      <c r="C122" s="5">
        <v>24696</v>
      </c>
    </row>
    <row r="123" spans="1:3">
      <c r="A123" s="5">
        <v>121</v>
      </c>
      <c r="B123" s="6" t="s">
        <v>6155</v>
      </c>
      <c r="C123" s="5">
        <v>24430</v>
      </c>
    </row>
    <row r="124" spans="1:3" ht="31.5">
      <c r="A124" s="5">
        <v>121</v>
      </c>
      <c r="B124" s="6" t="s">
        <v>6162</v>
      </c>
      <c r="C124" s="5">
        <v>24440</v>
      </c>
    </row>
    <row r="125" spans="1:3">
      <c r="A125" s="5">
        <v>121</v>
      </c>
      <c r="B125" s="6" t="s">
        <v>6171</v>
      </c>
      <c r="C125" s="5">
        <v>24487</v>
      </c>
    </row>
    <row r="126" spans="1:3" ht="31.5">
      <c r="A126" s="5">
        <v>121</v>
      </c>
      <c r="B126" s="6" t="s">
        <v>6378</v>
      </c>
      <c r="C126" s="5">
        <v>25042</v>
      </c>
    </row>
    <row r="127" spans="1:3">
      <c r="A127" s="5">
        <v>121</v>
      </c>
      <c r="B127" s="6" t="s">
        <v>6387</v>
      </c>
      <c r="C127" s="5">
        <v>25097</v>
      </c>
    </row>
    <row r="128" spans="1:3">
      <c r="A128" s="5">
        <v>121</v>
      </c>
      <c r="B128" s="6" t="s">
        <v>6392</v>
      </c>
      <c r="C128" s="5">
        <v>25108</v>
      </c>
    </row>
    <row r="129" spans="1:3">
      <c r="A129" s="5">
        <v>121</v>
      </c>
      <c r="B129" s="6" t="s">
        <v>6398</v>
      </c>
      <c r="C129" s="5">
        <v>25120</v>
      </c>
    </row>
    <row r="130" spans="1:3">
      <c r="A130" s="5">
        <v>121</v>
      </c>
      <c r="B130" s="6" t="s">
        <v>6404</v>
      </c>
      <c r="C130" s="5">
        <v>25141</v>
      </c>
    </row>
    <row r="131" spans="1:3">
      <c r="A131" s="5">
        <v>121</v>
      </c>
      <c r="B131" s="35" t="s">
        <v>6461</v>
      </c>
      <c r="C131" s="5">
        <v>62219</v>
      </c>
    </row>
    <row r="132" spans="1:3" ht="31.5">
      <c r="A132" s="5">
        <v>121</v>
      </c>
      <c r="B132" s="34" t="s">
        <v>6485</v>
      </c>
      <c r="C132" s="5">
        <v>64270</v>
      </c>
    </row>
    <row r="133" spans="1:3">
      <c r="A133" s="5">
        <v>121</v>
      </c>
      <c r="B133" s="6" t="s">
        <v>5970</v>
      </c>
      <c r="C133" s="5">
        <v>22097</v>
      </c>
    </row>
    <row r="134" spans="1:3">
      <c r="A134" s="5">
        <v>121</v>
      </c>
      <c r="B134" s="6" t="s">
        <v>5971</v>
      </c>
      <c r="C134" s="5">
        <v>22123</v>
      </c>
    </row>
    <row r="135" spans="1:3">
      <c r="A135" s="5">
        <v>121</v>
      </c>
      <c r="B135" s="6" t="s">
        <v>6008</v>
      </c>
      <c r="C135" s="5">
        <v>21975</v>
      </c>
    </row>
    <row r="136" spans="1:3">
      <c r="A136" s="5">
        <v>121</v>
      </c>
      <c r="B136" s="6" t="s">
        <v>6092</v>
      </c>
      <c r="C136" s="5">
        <v>22181</v>
      </c>
    </row>
    <row r="137" spans="1:3" ht="31.5">
      <c r="A137" s="5">
        <v>121</v>
      </c>
      <c r="B137" s="6" t="s">
        <v>6100</v>
      </c>
      <c r="C137" s="5">
        <v>22181</v>
      </c>
    </row>
    <row r="138" spans="1:3" ht="31.5">
      <c r="A138" s="5">
        <v>121</v>
      </c>
      <c r="B138" s="6" t="s">
        <v>6101</v>
      </c>
      <c r="C138" s="5">
        <v>22181</v>
      </c>
    </row>
    <row r="139" spans="1:3">
      <c r="A139" s="5">
        <v>121</v>
      </c>
      <c r="B139" s="6" t="s">
        <v>6102</v>
      </c>
      <c r="C139" s="5">
        <v>24778</v>
      </c>
    </row>
    <row r="140" spans="1:3" ht="31.5">
      <c r="A140" s="5">
        <v>121</v>
      </c>
      <c r="B140" s="6" t="s">
        <v>6119</v>
      </c>
      <c r="C140" s="5">
        <v>23424</v>
      </c>
    </row>
    <row r="141" spans="1:3" ht="31.5">
      <c r="A141" s="5">
        <v>121</v>
      </c>
      <c r="B141" s="6" t="s">
        <v>6120</v>
      </c>
      <c r="C141" s="5">
        <v>23427</v>
      </c>
    </row>
    <row r="142" spans="1:3">
      <c r="A142" s="5">
        <v>121</v>
      </c>
      <c r="B142" s="6" t="s">
        <v>6125</v>
      </c>
      <c r="C142" s="5">
        <v>23447</v>
      </c>
    </row>
    <row r="143" spans="1:3">
      <c r="A143" s="5">
        <v>121</v>
      </c>
      <c r="B143" s="6" t="s">
        <v>6131</v>
      </c>
      <c r="C143" s="5">
        <v>23465</v>
      </c>
    </row>
    <row r="144" spans="1:3">
      <c r="A144" s="5">
        <v>121</v>
      </c>
      <c r="B144" s="6" t="s">
        <v>6165</v>
      </c>
      <c r="C144" s="5">
        <v>44449</v>
      </c>
    </row>
    <row r="145" spans="1:3">
      <c r="A145" s="5">
        <v>121</v>
      </c>
      <c r="B145" s="6" t="s">
        <v>6192</v>
      </c>
      <c r="C145" s="5">
        <v>24538</v>
      </c>
    </row>
    <row r="146" spans="1:3" ht="31.5">
      <c r="A146" s="5">
        <v>121</v>
      </c>
      <c r="B146" s="6" t="s">
        <v>6198</v>
      </c>
      <c r="C146" s="5">
        <v>24549</v>
      </c>
    </row>
    <row r="147" spans="1:3" ht="47.25">
      <c r="A147" s="5">
        <v>121</v>
      </c>
      <c r="B147" s="6" t="s">
        <v>6204</v>
      </c>
      <c r="C147" s="5">
        <v>24570</v>
      </c>
    </row>
    <row r="148" spans="1:3" ht="31.5">
      <c r="A148" s="5">
        <v>121</v>
      </c>
      <c r="B148" s="6" t="s">
        <v>6260</v>
      </c>
      <c r="C148" s="5">
        <v>44739</v>
      </c>
    </row>
    <row r="149" spans="1:3">
      <c r="A149" s="5">
        <v>121</v>
      </c>
      <c r="B149" s="6" t="s">
        <v>6270</v>
      </c>
      <c r="C149" s="5">
        <v>24755</v>
      </c>
    </row>
    <row r="150" spans="1:3" ht="31.5">
      <c r="A150" s="5">
        <v>121</v>
      </c>
      <c r="B150" s="6" t="s">
        <v>6273</v>
      </c>
      <c r="C150" s="5">
        <v>24757</v>
      </c>
    </row>
    <row r="151" spans="1:3" ht="31.5">
      <c r="A151" s="5">
        <v>121</v>
      </c>
      <c r="B151" s="6" t="s">
        <v>6277</v>
      </c>
      <c r="C151" s="5">
        <v>44776</v>
      </c>
    </row>
    <row r="152" spans="1:3">
      <c r="A152" s="5">
        <v>121</v>
      </c>
      <c r="B152" s="6" t="s">
        <v>6279</v>
      </c>
      <c r="C152" s="5">
        <v>24778</v>
      </c>
    </row>
    <row r="153" spans="1:3">
      <c r="A153" s="5">
        <v>121</v>
      </c>
      <c r="B153" s="6" t="s">
        <v>6316</v>
      </c>
      <c r="C153" s="5">
        <v>24882</v>
      </c>
    </row>
    <row r="154" spans="1:3" ht="31.5">
      <c r="A154" s="5">
        <v>121</v>
      </c>
      <c r="B154" s="6" t="s">
        <v>6339</v>
      </c>
      <c r="C154" s="5">
        <v>24927</v>
      </c>
    </row>
    <row r="155" spans="1:3">
      <c r="A155" s="5">
        <v>121</v>
      </c>
      <c r="B155" s="6" t="s">
        <v>6355</v>
      </c>
      <c r="C155" s="5">
        <v>24962</v>
      </c>
    </row>
    <row r="156" spans="1:3" ht="31.5">
      <c r="A156" s="5">
        <v>121</v>
      </c>
      <c r="B156" s="6" t="s">
        <v>6377</v>
      </c>
      <c r="C156" s="5">
        <v>45062</v>
      </c>
    </row>
    <row r="157" spans="1:3" ht="31.5">
      <c r="A157" s="5">
        <v>121</v>
      </c>
      <c r="B157" s="6" t="s">
        <v>6402</v>
      </c>
      <c r="C157" s="5">
        <v>25134</v>
      </c>
    </row>
    <row r="158" spans="1:3" ht="31.5">
      <c r="A158" s="5">
        <v>121</v>
      </c>
      <c r="B158" s="6" t="s">
        <v>6453</v>
      </c>
      <c r="C158" s="5">
        <v>26154</v>
      </c>
    </row>
    <row r="159" spans="1:3" ht="31.5">
      <c r="A159" s="5">
        <v>122</v>
      </c>
      <c r="B159" s="6" t="s">
        <v>5833</v>
      </c>
      <c r="C159" s="5">
        <v>40988</v>
      </c>
    </row>
    <row r="160" spans="1:3">
      <c r="A160" s="5">
        <v>122</v>
      </c>
      <c r="B160" s="6" t="s">
        <v>5920</v>
      </c>
      <c r="C160" s="5">
        <v>21407</v>
      </c>
    </row>
    <row r="161" spans="1:3">
      <c r="A161" s="5">
        <v>122</v>
      </c>
      <c r="B161" s="6" t="s">
        <v>6043</v>
      </c>
      <c r="C161" s="5">
        <v>22047</v>
      </c>
    </row>
    <row r="162" spans="1:3" ht="31.5">
      <c r="A162" s="5">
        <v>122</v>
      </c>
      <c r="B162" s="6" t="s">
        <v>6071</v>
      </c>
      <c r="C162" s="5">
        <v>22135</v>
      </c>
    </row>
    <row r="163" spans="1:3">
      <c r="A163" s="5">
        <v>122</v>
      </c>
      <c r="B163" s="6" t="s">
        <v>6254</v>
      </c>
      <c r="C163" s="5">
        <v>24698</v>
      </c>
    </row>
    <row r="164" spans="1:3">
      <c r="A164" s="5">
        <v>122</v>
      </c>
      <c r="B164" s="6" t="s">
        <v>5834</v>
      </c>
      <c r="C164" s="5">
        <v>20996</v>
      </c>
    </row>
    <row r="165" spans="1:3">
      <c r="A165" s="5">
        <v>122</v>
      </c>
      <c r="B165" s="6" t="s">
        <v>6045</v>
      </c>
      <c r="C165" s="5">
        <v>22050</v>
      </c>
    </row>
    <row r="166" spans="1:3" ht="31.5">
      <c r="A166" s="5">
        <v>122</v>
      </c>
      <c r="B166" s="6" t="s">
        <v>6048</v>
      </c>
      <c r="C166" s="5">
        <v>22056</v>
      </c>
    </row>
    <row r="167" spans="1:3">
      <c r="A167" s="5">
        <v>122</v>
      </c>
      <c r="B167" s="6" t="s">
        <v>6255</v>
      </c>
      <c r="C167" s="5">
        <v>24699</v>
      </c>
    </row>
    <row r="168" spans="1:3">
      <c r="A168" s="5">
        <v>122</v>
      </c>
      <c r="B168" s="6" t="s">
        <v>6394</v>
      </c>
      <c r="C168" s="5">
        <v>45109</v>
      </c>
    </row>
    <row r="169" spans="1:3">
      <c r="A169" s="5">
        <v>122</v>
      </c>
      <c r="B169" s="6" t="s">
        <v>5710</v>
      </c>
      <c r="C169" s="5">
        <v>20080</v>
      </c>
    </row>
    <row r="170" spans="1:3">
      <c r="A170" s="5">
        <v>122</v>
      </c>
      <c r="B170" s="6" t="s">
        <v>5733</v>
      </c>
      <c r="C170" s="5">
        <v>20638</v>
      </c>
    </row>
    <row r="171" spans="1:3">
      <c r="A171" s="5">
        <v>122</v>
      </c>
      <c r="B171" s="6" t="s">
        <v>5734</v>
      </c>
      <c r="C171" s="5">
        <v>20641</v>
      </c>
    </row>
    <row r="172" spans="1:3">
      <c r="A172" s="5">
        <v>122</v>
      </c>
      <c r="B172" s="6" t="s">
        <v>5760</v>
      </c>
      <c r="C172" s="5">
        <v>20743</v>
      </c>
    </row>
    <row r="173" spans="1:3">
      <c r="A173" s="5">
        <v>122</v>
      </c>
      <c r="B173" s="6" t="s">
        <v>5775</v>
      </c>
      <c r="C173" s="5">
        <v>20760</v>
      </c>
    </row>
    <row r="174" spans="1:3">
      <c r="A174" s="5">
        <v>122</v>
      </c>
      <c r="B174" s="6" t="s">
        <v>5782</v>
      </c>
      <c r="C174" s="5">
        <v>20780</v>
      </c>
    </row>
    <row r="175" spans="1:3">
      <c r="A175" s="5">
        <v>122</v>
      </c>
      <c r="B175" s="6" t="s">
        <v>5797</v>
      </c>
      <c r="C175" s="5">
        <v>20824</v>
      </c>
    </row>
    <row r="176" spans="1:3">
      <c r="A176" s="5">
        <v>122</v>
      </c>
      <c r="B176" s="6" t="s">
        <v>5816</v>
      </c>
      <c r="C176" s="5">
        <v>20887</v>
      </c>
    </row>
    <row r="177" spans="1:3" ht="31.5">
      <c r="A177" s="5">
        <v>122</v>
      </c>
      <c r="B177" s="6" t="s">
        <v>5827</v>
      </c>
      <c r="C177" s="5">
        <v>20953</v>
      </c>
    </row>
    <row r="178" spans="1:3">
      <c r="A178" s="5">
        <v>122</v>
      </c>
      <c r="B178" s="6" t="s">
        <v>5835</v>
      </c>
      <c r="C178" s="5">
        <v>20998</v>
      </c>
    </row>
    <row r="179" spans="1:3">
      <c r="A179" s="5">
        <v>122</v>
      </c>
      <c r="B179" s="6" t="s">
        <v>5846</v>
      </c>
      <c r="C179" s="5">
        <v>21021</v>
      </c>
    </row>
    <row r="180" spans="1:3">
      <c r="A180" s="5">
        <v>122</v>
      </c>
      <c r="B180" s="6" t="s">
        <v>5847</v>
      </c>
      <c r="C180" s="5">
        <v>21018</v>
      </c>
    </row>
    <row r="181" spans="1:3" ht="31.5">
      <c r="A181" s="5">
        <v>122</v>
      </c>
      <c r="B181" s="6" t="s">
        <v>5848</v>
      </c>
      <c r="C181" s="5">
        <v>21025</v>
      </c>
    </row>
    <row r="182" spans="1:3">
      <c r="A182" s="5">
        <v>122</v>
      </c>
      <c r="B182" s="6" t="s">
        <v>5849</v>
      </c>
      <c r="C182" s="5">
        <v>41017</v>
      </c>
    </row>
    <row r="183" spans="1:3">
      <c r="A183" s="5">
        <v>122</v>
      </c>
      <c r="B183" s="6" t="s">
        <v>5854</v>
      </c>
      <c r="C183" s="5">
        <v>21026</v>
      </c>
    </row>
    <row r="184" spans="1:3">
      <c r="A184" s="5">
        <v>122</v>
      </c>
      <c r="B184" s="6" t="s">
        <v>5952</v>
      </c>
      <c r="C184" s="5">
        <v>21571</v>
      </c>
    </row>
    <row r="185" spans="1:3">
      <c r="A185" s="5">
        <v>122</v>
      </c>
      <c r="B185" s="6" t="s">
        <v>6025</v>
      </c>
      <c r="C185" s="5">
        <v>22016</v>
      </c>
    </row>
    <row r="186" spans="1:3">
      <c r="A186" s="5">
        <v>122</v>
      </c>
      <c r="B186" s="6" t="s">
        <v>6042</v>
      </c>
      <c r="C186" s="5">
        <v>22055</v>
      </c>
    </row>
    <row r="187" spans="1:3">
      <c r="A187" s="5">
        <v>122</v>
      </c>
      <c r="B187" s="6" t="s">
        <v>6069</v>
      </c>
      <c r="C187" s="5">
        <v>22134</v>
      </c>
    </row>
    <row r="188" spans="1:3" ht="47.25">
      <c r="A188" s="5">
        <v>122</v>
      </c>
      <c r="B188" s="6" t="s">
        <v>6135</v>
      </c>
      <c r="C188" s="5">
        <v>44543</v>
      </c>
    </row>
    <row r="189" spans="1:3">
      <c r="A189" s="5">
        <v>122</v>
      </c>
      <c r="B189" s="6" t="s">
        <v>6161</v>
      </c>
      <c r="C189" s="5">
        <v>24442</v>
      </c>
    </row>
    <row r="190" spans="1:3" ht="63">
      <c r="A190" s="5">
        <v>122</v>
      </c>
      <c r="B190" s="6" t="s">
        <v>6169</v>
      </c>
      <c r="C190" s="5">
        <v>44490</v>
      </c>
    </row>
    <row r="191" spans="1:3" ht="47.25">
      <c r="A191" s="5">
        <v>122</v>
      </c>
      <c r="B191" s="6" t="s">
        <v>6174</v>
      </c>
      <c r="C191" s="5">
        <v>44488</v>
      </c>
    </row>
    <row r="192" spans="1:3">
      <c r="A192" s="5">
        <v>122</v>
      </c>
      <c r="B192" s="6" t="s">
        <v>6193</v>
      </c>
      <c r="C192" s="5">
        <v>44540</v>
      </c>
    </row>
    <row r="193" spans="1:3">
      <c r="A193" s="5">
        <v>122</v>
      </c>
      <c r="B193" s="6" t="s">
        <v>6194</v>
      </c>
      <c r="C193" s="5">
        <v>44541</v>
      </c>
    </row>
    <row r="194" spans="1:3">
      <c r="A194" s="5">
        <v>122</v>
      </c>
      <c r="B194" s="6" t="s">
        <v>6195</v>
      </c>
      <c r="C194" s="5">
        <v>44544</v>
      </c>
    </row>
    <row r="195" spans="1:3">
      <c r="A195" s="5">
        <v>122</v>
      </c>
      <c r="B195" s="6" t="s">
        <v>6209</v>
      </c>
      <c r="C195" s="5">
        <v>44581</v>
      </c>
    </row>
    <row r="196" spans="1:3">
      <c r="A196" s="5">
        <v>122</v>
      </c>
      <c r="B196" s="6" t="s">
        <v>6222</v>
      </c>
      <c r="C196" s="5">
        <v>44604</v>
      </c>
    </row>
    <row r="197" spans="1:3" ht="47.25">
      <c r="A197" s="5">
        <v>122</v>
      </c>
      <c r="B197" s="6" t="s">
        <v>6237</v>
      </c>
      <c r="C197" s="5">
        <v>44664</v>
      </c>
    </row>
    <row r="198" spans="1:3">
      <c r="A198" s="5">
        <v>122</v>
      </c>
      <c r="B198" s="6" t="s">
        <v>6253</v>
      </c>
      <c r="C198" s="5">
        <v>24704</v>
      </c>
    </row>
    <row r="199" spans="1:3" ht="31.5">
      <c r="A199" s="5">
        <v>122</v>
      </c>
      <c r="B199" s="6" t="s">
        <v>6259</v>
      </c>
      <c r="C199" s="5">
        <v>24705</v>
      </c>
    </row>
    <row r="200" spans="1:3" ht="31.5">
      <c r="A200" s="5">
        <v>122</v>
      </c>
      <c r="B200" s="6" t="s">
        <v>6261</v>
      </c>
      <c r="C200" s="5">
        <v>44706</v>
      </c>
    </row>
    <row r="201" spans="1:3" ht="31.5">
      <c r="A201" s="5">
        <v>122</v>
      </c>
      <c r="B201" s="6" t="s">
        <v>6317</v>
      </c>
      <c r="C201" s="5">
        <v>24886</v>
      </c>
    </row>
    <row r="202" spans="1:3">
      <c r="A202" s="5">
        <v>122</v>
      </c>
      <c r="B202" s="6" t="s">
        <v>6318</v>
      </c>
      <c r="C202" s="5">
        <v>44887</v>
      </c>
    </row>
    <row r="203" spans="1:3" ht="47.25">
      <c r="A203" s="5">
        <v>122</v>
      </c>
      <c r="B203" s="6" t="s">
        <v>6325</v>
      </c>
      <c r="C203" s="5">
        <v>44901</v>
      </c>
    </row>
    <row r="204" spans="1:3">
      <c r="A204" s="5">
        <v>122</v>
      </c>
      <c r="B204" s="6" t="s">
        <v>6329</v>
      </c>
      <c r="C204" s="5">
        <v>24906</v>
      </c>
    </row>
    <row r="205" spans="1:3" ht="63">
      <c r="A205" s="5">
        <v>122</v>
      </c>
      <c r="B205" s="6" t="s">
        <v>6345</v>
      </c>
      <c r="C205" s="5">
        <v>44941</v>
      </c>
    </row>
    <row r="206" spans="1:3" ht="47.25">
      <c r="A206" s="5">
        <v>122</v>
      </c>
      <c r="B206" s="6" t="s">
        <v>6350</v>
      </c>
      <c r="C206" s="5">
        <v>44942</v>
      </c>
    </row>
    <row r="207" spans="1:3">
      <c r="A207" s="5">
        <v>122</v>
      </c>
      <c r="B207" s="6" t="s">
        <v>6389</v>
      </c>
      <c r="C207" s="5">
        <v>45098</v>
      </c>
    </row>
    <row r="208" spans="1:3">
      <c r="A208" s="5">
        <v>122</v>
      </c>
      <c r="B208" s="6" t="s">
        <v>6410</v>
      </c>
      <c r="C208" s="5">
        <v>45157</v>
      </c>
    </row>
    <row r="209" spans="1:3" ht="31.5">
      <c r="A209" s="5">
        <v>122</v>
      </c>
      <c r="B209" s="6" t="s">
        <v>6443</v>
      </c>
      <c r="C209" s="5">
        <v>26136</v>
      </c>
    </row>
    <row r="210" spans="1:3">
      <c r="A210" s="5">
        <v>122</v>
      </c>
      <c r="B210" s="6" t="s">
        <v>6450</v>
      </c>
      <c r="C210" s="5">
        <v>26152</v>
      </c>
    </row>
    <row r="211" spans="1:3" ht="31.5">
      <c r="A211" s="5">
        <v>122</v>
      </c>
      <c r="B211" s="34" t="s">
        <v>6462</v>
      </c>
      <c r="C211" s="5">
        <v>62226</v>
      </c>
    </row>
    <row r="212" spans="1:3" ht="47.25">
      <c r="A212" s="5">
        <v>122</v>
      </c>
      <c r="B212" s="34" t="s">
        <v>6463</v>
      </c>
      <c r="C212" s="5">
        <v>62233</v>
      </c>
    </row>
    <row r="213" spans="1:3" ht="31.5">
      <c r="A213" s="5">
        <v>122</v>
      </c>
      <c r="B213" s="34" t="s">
        <v>6464</v>
      </c>
      <c r="C213" s="5">
        <v>62240</v>
      </c>
    </row>
    <row r="214" spans="1:3" ht="47.25">
      <c r="A214" s="5">
        <v>122</v>
      </c>
      <c r="B214" s="34" t="s">
        <v>6467</v>
      </c>
      <c r="C214" s="5">
        <v>62254</v>
      </c>
    </row>
    <row r="215" spans="1:3">
      <c r="A215" s="5">
        <v>122</v>
      </c>
      <c r="B215" s="6" t="s">
        <v>6474</v>
      </c>
      <c r="C215" s="5">
        <v>26216</v>
      </c>
    </row>
    <row r="216" spans="1:3" ht="31.5">
      <c r="A216" s="5">
        <v>122</v>
      </c>
      <c r="B216" s="34" t="s">
        <v>6483</v>
      </c>
      <c r="C216" s="5">
        <v>63479</v>
      </c>
    </row>
    <row r="217" spans="1:3" ht="47.25">
      <c r="A217" s="5">
        <v>122</v>
      </c>
      <c r="B217" s="34" t="s">
        <v>6484</v>
      </c>
      <c r="C217" s="5">
        <v>63619</v>
      </c>
    </row>
    <row r="218" spans="1:3" ht="31.5">
      <c r="A218" s="5">
        <v>122</v>
      </c>
      <c r="B218" s="34" t="s">
        <v>6486</v>
      </c>
      <c r="C218" s="5">
        <v>64424</v>
      </c>
    </row>
    <row r="219" spans="1:3" ht="47.25">
      <c r="A219" s="5">
        <v>122</v>
      </c>
      <c r="B219" s="34" t="s">
        <v>6487</v>
      </c>
      <c r="C219" s="5">
        <v>64431</v>
      </c>
    </row>
    <row r="220" spans="1:3">
      <c r="A220" s="5">
        <v>122</v>
      </c>
      <c r="B220" s="6" t="s">
        <v>6497</v>
      </c>
      <c r="C220" s="5">
        <v>27229</v>
      </c>
    </row>
    <row r="221" spans="1:3">
      <c r="A221" s="5">
        <v>122</v>
      </c>
      <c r="B221" s="6" t="s">
        <v>6499</v>
      </c>
      <c r="C221" s="5">
        <v>27552</v>
      </c>
    </row>
    <row r="222" spans="1:3">
      <c r="A222" s="5">
        <v>122</v>
      </c>
      <c r="B222" s="6" t="s">
        <v>5832</v>
      </c>
      <c r="C222" s="5">
        <v>20987</v>
      </c>
    </row>
    <row r="223" spans="1:3">
      <c r="A223" s="5">
        <v>131</v>
      </c>
      <c r="B223" s="6" t="s">
        <v>5728</v>
      </c>
      <c r="C223" s="5">
        <v>20629</v>
      </c>
    </row>
    <row r="224" spans="1:3">
      <c r="A224" s="5">
        <v>131</v>
      </c>
      <c r="B224" s="6" t="s">
        <v>5729</v>
      </c>
      <c r="C224" s="5">
        <v>20632</v>
      </c>
    </row>
    <row r="225" spans="1:3">
      <c r="A225" s="5">
        <v>131</v>
      </c>
      <c r="B225" s="6" t="s">
        <v>5739</v>
      </c>
      <c r="C225" s="5">
        <v>20659</v>
      </c>
    </row>
    <row r="226" spans="1:3">
      <c r="A226" s="5">
        <v>131</v>
      </c>
      <c r="B226" s="6" t="s">
        <v>5744</v>
      </c>
      <c r="C226" s="5">
        <v>20672</v>
      </c>
    </row>
    <row r="227" spans="1:3">
      <c r="A227" s="5">
        <v>131</v>
      </c>
      <c r="B227" s="6" t="s">
        <v>5751</v>
      </c>
      <c r="C227" s="5">
        <v>20685</v>
      </c>
    </row>
    <row r="228" spans="1:3">
      <c r="A228" s="5">
        <v>131</v>
      </c>
      <c r="B228" s="6" t="s">
        <v>5756</v>
      </c>
      <c r="C228" s="5">
        <v>20697</v>
      </c>
    </row>
    <row r="229" spans="1:3">
      <c r="A229" s="5">
        <v>131</v>
      </c>
      <c r="B229" s="6" t="s">
        <v>5768</v>
      </c>
      <c r="C229" s="5">
        <v>20750</v>
      </c>
    </row>
    <row r="230" spans="1:3" ht="31.5">
      <c r="A230" s="5">
        <v>131</v>
      </c>
      <c r="B230" s="6" t="s">
        <v>5771</v>
      </c>
      <c r="C230" s="5">
        <v>20754</v>
      </c>
    </row>
    <row r="231" spans="1:3">
      <c r="A231" s="5">
        <v>131</v>
      </c>
      <c r="B231" s="6" t="s">
        <v>5789</v>
      </c>
      <c r="C231" s="5">
        <v>20806</v>
      </c>
    </row>
    <row r="232" spans="1:3" ht="31.5">
      <c r="A232" s="5">
        <v>131</v>
      </c>
      <c r="B232" s="6" t="s">
        <v>5794</v>
      </c>
      <c r="C232" s="5">
        <v>20814</v>
      </c>
    </row>
    <row r="233" spans="1:3">
      <c r="A233" s="5">
        <v>131</v>
      </c>
      <c r="B233" s="6" t="s">
        <v>5799</v>
      </c>
      <c r="C233" s="5">
        <v>20833</v>
      </c>
    </row>
    <row r="234" spans="1:3">
      <c r="A234" s="5">
        <v>131</v>
      </c>
      <c r="B234" s="6" t="s">
        <v>5801</v>
      </c>
      <c r="C234" s="5">
        <v>20837</v>
      </c>
    </row>
    <row r="235" spans="1:3">
      <c r="A235" s="5">
        <v>131</v>
      </c>
      <c r="B235" s="6" t="s">
        <v>5804</v>
      </c>
      <c r="C235" s="5">
        <v>20845</v>
      </c>
    </row>
    <row r="236" spans="1:3">
      <c r="A236" s="5">
        <v>131</v>
      </c>
      <c r="B236" s="6" t="s">
        <v>5836</v>
      </c>
      <c r="C236" s="5">
        <v>21001</v>
      </c>
    </row>
    <row r="237" spans="1:3" ht="31.5">
      <c r="A237" s="5">
        <v>131</v>
      </c>
      <c r="B237" s="6" t="s">
        <v>5862</v>
      </c>
      <c r="C237" s="5">
        <v>21039</v>
      </c>
    </row>
    <row r="238" spans="1:3" ht="31.5">
      <c r="A238" s="5">
        <v>131</v>
      </c>
      <c r="B238" s="6" t="s">
        <v>5884</v>
      </c>
      <c r="C238" s="5">
        <v>21598</v>
      </c>
    </row>
    <row r="239" spans="1:3">
      <c r="A239" s="5">
        <v>131</v>
      </c>
      <c r="B239" s="6" t="s">
        <v>5943</v>
      </c>
      <c r="C239" s="5">
        <v>21538</v>
      </c>
    </row>
    <row r="240" spans="1:3">
      <c r="A240" s="5">
        <v>131</v>
      </c>
      <c r="B240" s="6" t="s">
        <v>5962</v>
      </c>
      <c r="C240" s="5">
        <v>41599</v>
      </c>
    </row>
    <row r="241" spans="1:3" ht="31.5">
      <c r="A241" s="5">
        <v>131</v>
      </c>
      <c r="B241" s="6" t="s">
        <v>5986</v>
      </c>
      <c r="C241" s="5">
        <v>21931</v>
      </c>
    </row>
    <row r="242" spans="1:3">
      <c r="A242" s="5">
        <v>131</v>
      </c>
      <c r="B242" s="6" t="s">
        <v>5987</v>
      </c>
      <c r="C242" s="5">
        <v>21932</v>
      </c>
    </row>
    <row r="243" spans="1:3">
      <c r="A243" s="5">
        <v>131</v>
      </c>
      <c r="B243" s="6" t="s">
        <v>5989</v>
      </c>
      <c r="C243" s="5">
        <v>21937</v>
      </c>
    </row>
    <row r="244" spans="1:3">
      <c r="A244" s="5">
        <v>131</v>
      </c>
      <c r="B244" s="6" t="s">
        <v>5990</v>
      </c>
      <c r="C244" s="5">
        <v>21938</v>
      </c>
    </row>
    <row r="245" spans="1:3">
      <c r="A245" s="5">
        <v>131</v>
      </c>
      <c r="B245" s="6" t="s">
        <v>5996</v>
      </c>
      <c r="C245" s="5">
        <v>21950</v>
      </c>
    </row>
    <row r="246" spans="1:3">
      <c r="A246" s="5">
        <v>131</v>
      </c>
      <c r="B246" s="6" t="s">
        <v>6014</v>
      </c>
      <c r="C246" s="5">
        <v>21996</v>
      </c>
    </row>
    <row r="247" spans="1:3">
      <c r="A247" s="5">
        <v>131</v>
      </c>
      <c r="B247" s="6" t="s">
        <v>6021</v>
      </c>
      <c r="C247" s="5">
        <v>22013</v>
      </c>
    </row>
    <row r="248" spans="1:3" ht="31.5">
      <c r="A248" s="5">
        <v>131</v>
      </c>
      <c r="B248" s="6" t="s">
        <v>6024</v>
      </c>
      <c r="C248" s="5">
        <v>22014</v>
      </c>
    </row>
    <row r="249" spans="1:3">
      <c r="A249" s="5">
        <v>131</v>
      </c>
      <c r="B249" s="6" t="s">
        <v>6028</v>
      </c>
      <c r="C249" s="5">
        <v>22023</v>
      </c>
    </row>
    <row r="250" spans="1:3">
      <c r="A250" s="5">
        <v>131</v>
      </c>
      <c r="B250" s="6" t="s">
        <v>6034</v>
      </c>
      <c r="C250" s="5">
        <v>22034</v>
      </c>
    </row>
    <row r="251" spans="1:3" ht="31.5">
      <c r="A251" s="5">
        <v>131</v>
      </c>
      <c r="B251" s="6" t="s">
        <v>6036</v>
      </c>
      <c r="C251" s="5">
        <v>22035</v>
      </c>
    </row>
    <row r="252" spans="1:3" ht="31.5">
      <c r="A252" s="5">
        <v>131</v>
      </c>
      <c r="B252" s="6" t="s">
        <v>6038</v>
      </c>
      <c r="C252" s="5">
        <v>22040</v>
      </c>
    </row>
    <row r="253" spans="1:3" ht="31.5">
      <c r="A253" s="5">
        <v>131</v>
      </c>
      <c r="B253" s="6" t="s">
        <v>6077</v>
      </c>
      <c r="C253" s="5">
        <v>22144</v>
      </c>
    </row>
    <row r="254" spans="1:3">
      <c r="A254" s="5">
        <v>131</v>
      </c>
      <c r="B254" s="6" t="s">
        <v>6143</v>
      </c>
      <c r="C254" s="5">
        <v>24850</v>
      </c>
    </row>
    <row r="255" spans="1:3" ht="31.5">
      <c r="A255" s="5">
        <v>131</v>
      </c>
      <c r="B255" s="6" t="s">
        <v>6216</v>
      </c>
      <c r="C255" s="5">
        <v>24593</v>
      </c>
    </row>
    <row r="256" spans="1:3">
      <c r="A256" s="5">
        <v>131</v>
      </c>
      <c r="B256" s="6" t="s">
        <v>6224</v>
      </c>
      <c r="C256" s="5">
        <v>24610</v>
      </c>
    </row>
    <row r="257" spans="1:3">
      <c r="A257" s="5">
        <v>131</v>
      </c>
      <c r="B257" s="6" t="s">
        <v>6225</v>
      </c>
      <c r="C257" s="5">
        <v>24614</v>
      </c>
    </row>
    <row r="258" spans="1:3">
      <c r="A258" s="5">
        <v>131</v>
      </c>
      <c r="B258" s="6" t="s">
        <v>6226</v>
      </c>
      <c r="C258" s="5">
        <v>24617</v>
      </c>
    </row>
    <row r="259" spans="1:3">
      <c r="A259" s="5">
        <v>131</v>
      </c>
      <c r="B259" s="6" t="s">
        <v>6227</v>
      </c>
      <c r="C259" s="5">
        <v>24621</v>
      </c>
    </row>
    <row r="260" spans="1:3">
      <c r="A260" s="5">
        <v>131</v>
      </c>
      <c r="B260" s="6" t="s">
        <v>6228</v>
      </c>
      <c r="C260" s="5">
        <v>24624</v>
      </c>
    </row>
    <row r="261" spans="1:3">
      <c r="A261" s="5">
        <v>131</v>
      </c>
      <c r="B261" s="6" t="s">
        <v>6236</v>
      </c>
      <c r="C261" s="5">
        <v>24663</v>
      </c>
    </row>
    <row r="262" spans="1:3">
      <c r="A262" s="5">
        <v>131</v>
      </c>
      <c r="B262" s="6" t="s">
        <v>6239</v>
      </c>
      <c r="C262" s="5">
        <v>24669</v>
      </c>
    </row>
    <row r="263" spans="1:3" ht="31.5">
      <c r="A263" s="5">
        <v>131</v>
      </c>
      <c r="B263" s="6" t="s">
        <v>6244</v>
      </c>
      <c r="C263" s="5">
        <v>24678</v>
      </c>
    </row>
    <row r="264" spans="1:3">
      <c r="A264" s="5">
        <v>131</v>
      </c>
      <c r="B264" s="6" t="s">
        <v>6276</v>
      </c>
      <c r="C264" s="5">
        <v>24765</v>
      </c>
    </row>
    <row r="265" spans="1:3">
      <c r="A265" s="5">
        <v>131</v>
      </c>
      <c r="B265" s="6" t="s">
        <v>6328</v>
      </c>
      <c r="C265" s="5">
        <v>24903</v>
      </c>
    </row>
    <row r="266" spans="1:3" ht="31.5">
      <c r="A266" s="5">
        <v>131</v>
      </c>
      <c r="B266" s="6" t="s">
        <v>6330</v>
      </c>
      <c r="C266" s="5">
        <v>24904</v>
      </c>
    </row>
    <row r="267" spans="1:3" ht="31.5">
      <c r="A267" s="5">
        <v>131</v>
      </c>
      <c r="B267" s="6" t="s">
        <v>6331</v>
      </c>
      <c r="C267" s="5">
        <v>24907</v>
      </c>
    </row>
    <row r="268" spans="1:3">
      <c r="A268" s="5">
        <v>131</v>
      </c>
      <c r="B268" s="6" t="s">
        <v>6358</v>
      </c>
      <c r="C268" s="5">
        <v>24965</v>
      </c>
    </row>
    <row r="269" spans="1:3" ht="31.5">
      <c r="A269" s="5">
        <v>131</v>
      </c>
      <c r="B269" s="6" t="s">
        <v>6361</v>
      </c>
      <c r="C269" s="5">
        <v>24968</v>
      </c>
    </row>
    <row r="270" spans="1:3" ht="31.5">
      <c r="A270" s="5">
        <v>131</v>
      </c>
      <c r="B270" s="6" t="s">
        <v>6376</v>
      </c>
      <c r="C270" s="5">
        <v>25027</v>
      </c>
    </row>
    <row r="271" spans="1:3" ht="31.5">
      <c r="A271" s="5">
        <v>131</v>
      </c>
      <c r="B271" s="6" t="s">
        <v>6382</v>
      </c>
      <c r="C271" s="5">
        <v>25079</v>
      </c>
    </row>
    <row r="272" spans="1:3">
      <c r="A272" s="5">
        <v>131</v>
      </c>
      <c r="B272" s="6" t="s">
        <v>6405</v>
      </c>
      <c r="C272" s="5">
        <v>25138</v>
      </c>
    </row>
    <row r="273" spans="1:3">
      <c r="A273" s="5">
        <v>131</v>
      </c>
      <c r="B273" s="6" t="s">
        <v>6406</v>
      </c>
      <c r="C273" s="5">
        <v>25144</v>
      </c>
    </row>
    <row r="274" spans="1:3" ht="31.5">
      <c r="A274" s="5">
        <v>131</v>
      </c>
      <c r="B274" s="6" t="s">
        <v>6425</v>
      </c>
      <c r="C274" s="5">
        <v>25690</v>
      </c>
    </row>
    <row r="275" spans="1:3" ht="31.5">
      <c r="A275" s="5">
        <v>131</v>
      </c>
      <c r="B275" s="6" t="s">
        <v>6490</v>
      </c>
      <c r="C275" s="5">
        <v>27135</v>
      </c>
    </row>
    <row r="276" spans="1:3">
      <c r="A276" s="5">
        <v>131</v>
      </c>
      <c r="B276" s="6" t="s">
        <v>6491</v>
      </c>
      <c r="C276" s="5">
        <v>27212</v>
      </c>
    </row>
    <row r="277" spans="1:3" ht="31.5">
      <c r="A277" s="5">
        <v>131</v>
      </c>
      <c r="B277" s="6" t="s">
        <v>6493</v>
      </c>
      <c r="C277" s="5">
        <v>27218</v>
      </c>
    </row>
    <row r="278" spans="1:3" ht="31.5">
      <c r="A278" s="5">
        <v>131</v>
      </c>
      <c r="B278" s="6" t="s">
        <v>6496</v>
      </c>
      <c r="C278" s="5">
        <v>27227</v>
      </c>
    </row>
    <row r="279" spans="1:3">
      <c r="A279" s="5">
        <v>131</v>
      </c>
      <c r="B279" s="6" t="s">
        <v>5777</v>
      </c>
      <c r="C279" s="5">
        <v>20762</v>
      </c>
    </row>
    <row r="280" spans="1:3">
      <c r="A280" s="5">
        <v>131</v>
      </c>
      <c r="B280" s="6" t="s">
        <v>5814</v>
      </c>
      <c r="C280" s="5">
        <v>20883</v>
      </c>
    </row>
    <row r="281" spans="1:3">
      <c r="A281" s="5">
        <v>131</v>
      </c>
      <c r="B281" s="6" t="s">
        <v>6023</v>
      </c>
      <c r="C281" s="5">
        <v>22017</v>
      </c>
    </row>
    <row r="282" spans="1:3">
      <c r="A282" s="5">
        <v>131</v>
      </c>
      <c r="B282" s="6" t="s">
        <v>6035</v>
      </c>
      <c r="C282" s="5">
        <v>22038</v>
      </c>
    </row>
    <row r="283" spans="1:3" ht="31.5">
      <c r="A283" s="5">
        <v>131</v>
      </c>
      <c r="B283" s="6" t="s">
        <v>6046</v>
      </c>
      <c r="C283" s="5">
        <v>22043</v>
      </c>
    </row>
    <row r="284" spans="1:3">
      <c r="A284" s="5">
        <v>131</v>
      </c>
      <c r="B284" s="6" t="s">
        <v>6076</v>
      </c>
      <c r="C284" s="5">
        <v>22147</v>
      </c>
    </row>
    <row r="285" spans="1:3">
      <c r="A285" s="5">
        <v>131</v>
      </c>
      <c r="B285" s="6" t="s">
        <v>6191</v>
      </c>
      <c r="C285" s="5">
        <v>24533</v>
      </c>
    </row>
    <row r="286" spans="1:3">
      <c r="A286" s="5">
        <v>131</v>
      </c>
      <c r="B286" s="6" t="s">
        <v>6197</v>
      </c>
      <c r="C286" s="5">
        <v>24545</v>
      </c>
    </row>
    <row r="287" spans="1:3">
      <c r="A287" s="5">
        <v>131</v>
      </c>
      <c r="B287" s="6" t="s">
        <v>6368</v>
      </c>
      <c r="C287" s="5">
        <v>25006</v>
      </c>
    </row>
    <row r="288" spans="1:3">
      <c r="A288" s="5">
        <v>132</v>
      </c>
      <c r="B288" s="6" t="s">
        <v>5755</v>
      </c>
      <c r="C288" s="5">
        <v>20698</v>
      </c>
    </row>
    <row r="289" spans="1:3">
      <c r="A289" s="5">
        <v>132</v>
      </c>
      <c r="B289" s="6" t="s">
        <v>5759</v>
      </c>
      <c r="C289" s="5">
        <v>20742</v>
      </c>
    </row>
    <row r="290" spans="1:3">
      <c r="A290" s="5">
        <v>132</v>
      </c>
      <c r="B290" s="6" t="s">
        <v>5764</v>
      </c>
      <c r="C290" s="5">
        <v>20746</v>
      </c>
    </row>
    <row r="291" spans="1:3">
      <c r="A291" s="5">
        <v>132</v>
      </c>
      <c r="B291" s="6" t="s">
        <v>5769</v>
      </c>
      <c r="C291" s="5">
        <v>20755</v>
      </c>
    </row>
    <row r="292" spans="1:3" ht="31.5">
      <c r="A292" s="5">
        <v>132</v>
      </c>
      <c r="B292" s="34" t="s">
        <v>5773</v>
      </c>
      <c r="C292" s="5">
        <v>60273</v>
      </c>
    </row>
    <row r="293" spans="1:3">
      <c r="A293" s="5">
        <v>132</v>
      </c>
      <c r="B293" s="6" t="s">
        <v>5778</v>
      </c>
      <c r="C293" s="5">
        <v>20763</v>
      </c>
    </row>
    <row r="294" spans="1:3">
      <c r="A294" s="5">
        <v>132</v>
      </c>
      <c r="B294" s="6" t="s">
        <v>5781</v>
      </c>
      <c r="C294" s="5">
        <v>20771</v>
      </c>
    </row>
    <row r="295" spans="1:3">
      <c r="A295" s="5">
        <v>132</v>
      </c>
      <c r="B295" s="6" t="s">
        <v>5784</v>
      </c>
      <c r="C295" s="5">
        <v>20795</v>
      </c>
    </row>
    <row r="296" spans="1:3">
      <c r="A296" s="5">
        <v>132</v>
      </c>
      <c r="B296" s="6" t="s">
        <v>5785</v>
      </c>
      <c r="C296" s="5">
        <v>20796</v>
      </c>
    </row>
    <row r="297" spans="1:3">
      <c r="A297" s="5">
        <v>132</v>
      </c>
      <c r="B297" s="6" t="s">
        <v>5790</v>
      </c>
      <c r="C297" s="5">
        <v>20808</v>
      </c>
    </row>
    <row r="298" spans="1:3">
      <c r="A298" s="5">
        <v>132</v>
      </c>
      <c r="B298" s="6" t="s">
        <v>5791</v>
      </c>
      <c r="C298" s="5">
        <v>20811</v>
      </c>
    </row>
    <row r="299" spans="1:3">
      <c r="A299" s="5">
        <v>132</v>
      </c>
      <c r="B299" s="6" t="s">
        <v>5792</v>
      </c>
      <c r="C299" s="5">
        <v>20815</v>
      </c>
    </row>
    <row r="300" spans="1:3">
      <c r="A300" s="5">
        <v>132</v>
      </c>
      <c r="B300" s="6" t="s">
        <v>5802</v>
      </c>
      <c r="C300" s="5">
        <v>20838</v>
      </c>
    </row>
    <row r="301" spans="1:3">
      <c r="A301" s="5">
        <v>132</v>
      </c>
      <c r="B301" s="6" t="s">
        <v>5803</v>
      </c>
      <c r="C301" s="5">
        <v>20841</v>
      </c>
    </row>
    <row r="302" spans="1:3">
      <c r="A302" s="5">
        <v>132</v>
      </c>
      <c r="B302" s="6" t="s">
        <v>5815</v>
      </c>
      <c r="C302" s="5">
        <v>20886</v>
      </c>
    </row>
    <row r="303" spans="1:3">
      <c r="A303" s="5">
        <v>132</v>
      </c>
      <c r="B303" s="6" t="s">
        <v>5817</v>
      </c>
      <c r="C303" s="5">
        <v>20889</v>
      </c>
    </row>
    <row r="304" spans="1:3">
      <c r="A304" s="5">
        <v>132</v>
      </c>
      <c r="B304" s="6" t="s">
        <v>5818</v>
      </c>
      <c r="C304" s="5">
        <v>40890</v>
      </c>
    </row>
    <row r="305" spans="1:3" ht="31.5">
      <c r="A305" s="5">
        <v>132</v>
      </c>
      <c r="B305" s="6" t="s">
        <v>5822</v>
      </c>
      <c r="C305" s="5">
        <v>20913</v>
      </c>
    </row>
    <row r="306" spans="1:3">
      <c r="A306" s="5">
        <v>132</v>
      </c>
      <c r="B306" s="6" t="s">
        <v>5826</v>
      </c>
      <c r="C306" s="5">
        <v>20946</v>
      </c>
    </row>
    <row r="307" spans="1:3" ht="31.5">
      <c r="A307" s="5">
        <v>132</v>
      </c>
      <c r="B307" s="6" t="s">
        <v>5828</v>
      </c>
      <c r="C307" s="5">
        <v>20962</v>
      </c>
    </row>
    <row r="308" spans="1:3">
      <c r="A308" s="5">
        <v>132</v>
      </c>
      <c r="B308" s="6" t="s">
        <v>5838</v>
      </c>
      <c r="C308" s="5">
        <v>21009</v>
      </c>
    </row>
    <row r="309" spans="1:3">
      <c r="A309" s="5">
        <v>132</v>
      </c>
      <c r="B309" s="6" t="s">
        <v>5840</v>
      </c>
      <c r="C309" s="5">
        <v>41008</v>
      </c>
    </row>
    <row r="310" spans="1:3">
      <c r="A310" s="5">
        <v>132</v>
      </c>
      <c r="B310" s="6" t="s">
        <v>5841</v>
      </c>
      <c r="C310" s="5">
        <v>21011</v>
      </c>
    </row>
    <row r="311" spans="1:3" ht="31.5">
      <c r="A311" s="5">
        <v>132</v>
      </c>
      <c r="B311" s="6" t="s">
        <v>5845</v>
      </c>
      <c r="C311" s="5">
        <v>21016</v>
      </c>
    </row>
    <row r="312" spans="1:3">
      <c r="A312" s="5">
        <v>132</v>
      </c>
      <c r="B312" s="6" t="s">
        <v>5858</v>
      </c>
      <c r="C312" s="5">
        <v>21034</v>
      </c>
    </row>
    <row r="313" spans="1:3">
      <c r="A313" s="5">
        <v>132</v>
      </c>
      <c r="B313" s="6" t="s">
        <v>5859</v>
      </c>
      <c r="C313" s="5">
        <v>21035</v>
      </c>
    </row>
    <row r="314" spans="1:3">
      <c r="A314" s="5">
        <v>132</v>
      </c>
      <c r="B314" s="6" t="s">
        <v>5860</v>
      </c>
      <c r="C314" s="5">
        <v>21041</v>
      </c>
    </row>
    <row r="315" spans="1:3">
      <c r="A315" s="5">
        <v>132</v>
      </c>
      <c r="B315" s="6" t="s">
        <v>5933</v>
      </c>
      <c r="C315" s="5">
        <v>21486</v>
      </c>
    </row>
    <row r="316" spans="1:3">
      <c r="A316" s="5">
        <v>132</v>
      </c>
      <c r="B316" s="6" t="s">
        <v>5998</v>
      </c>
      <c r="C316" s="5">
        <v>21953</v>
      </c>
    </row>
    <row r="317" spans="1:3">
      <c r="A317" s="5">
        <v>132</v>
      </c>
      <c r="B317" s="6" t="s">
        <v>6022</v>
      </c>
      <c r="C317" s="5">
        <v>22015</v>
      </c>
    </row>
    <row r="318" spans="1:3">
      <c r="A318" s="5">
        <v>132</v>
      </c>
      <c r="B318" s="6" t="s">
        <v>6070</v>
      </c>
      <c r="C318" s="5">
        <v>22132</v>
      </c>
    </row>
    <row r="319" spans="1:3">
      <c r="A319" s="5">
        <v>132</v>
      </c>
      <c r="B319" s="6" t="s">
        <v>6075</v>
      </c>
      <c r="C319" s="5">
        <v>22146</v>
      </c>
    </row>
    <row r="320" spans="1:3">
      <c r="A320" s="5">
        <v>132</v>
      </c>
      <c r="B320" s="6" t="s">
        <v>6096</v>
      </c>
      <c r="C320" s="5">
        <v>22187</v>
      </c>
    </row>
    <row r="321" spans="1:3">
      <c r="A321" s="5">
        <v>132</v>
      </c>
      <c r="B321" s="6" t="s">
        <v>6128</v>
      </c>
      <c r="C321" s="5">
        <v>23453</v>
      </c>
    </row>
    <row r="322" spans="1:3">
      <c r="A322" s="5">
        <v>132</v>
      </c>
      <c r="B322" s="6" t="s">
        <v>6139</v>
      </c>
      <c r="C322" s="5">
        <v>24648</v>
      </c>
    </row>
    <row r="323" spans="1:3">
      <c r="A323" s="5">
        <v>132</v>
      </c>
      <c r="B323" s="6" t="s">
        <v>6142</v>
      </c>
      <c r="C323" s="5">
        <v>24845</v>
      </c>
    </row>
    <row r="324" spans="1:3">
      <c r="A324" s="5">
        <v>132</v>
      </c>
      <c r="B324" s="6" t="s">
        <v>6145</v>
      </c>
      <c r="C324" s="5">
        <v>25000</v>
      </c>
    </row>
    <row r="325" spans="1:3">
      <c r="A325" s="5">
        <v>132</v>
      </c>
      <c r="B325" s="6" t="s">
        <v>6154</v>
      </c>
      <c r="C325" s="5">
        <v>24428</v>
      </c>
    </row>
    <row r="326" spans="1:3">
      <c r="A326" s="5">
        <v>132</v>
      </c>
      <c r="B326" s="6" t="s">
        <v>6157</v>
      </c>
      <c r="C326" s="5">
        <v>24432</v>
      </c>
    </row>
    <row r="327" spans="1:3">
      <c r="A327" s="5">
        <v>132</v>
      </c>
      <c r="B327" s="6" t="s">
        <v>6158</v>
      </c>
      <c r="C327" s="5">
        <v>24436</v>
      </c>
    </row>
    <row r="328" spans="1:3">
      <c r="A328" s="5">
        <v>132</v>
      </c>
      <c r="B328" s="6" t="s">
        <v>6170</v>
      </c>
      <c r="C328" s="5">
        <v>24482</v>
      </c>
    </row>
    <row r="329" spans="1:3">
      <c r="A329" s="5">
        <v>132</v>
      </c>
      <c r="B329" s="6" t="s">
        <v>6187</v>
      </c>
      <c r="C329" s="5">
        <v>44524</v>
      </c>
    </row>
    <row r="330" spans="1:3">
      <c r="A330" s="5">
        <v>132</v>
      </c>
      <c r="B330" s="6" t="s">
        <v>6189</v>
      </c>
      <c r="C330" s="5">
        <v>44529</v>
      </c>
    </row>
    <row r="331" spans="1:3">
      <c r="A331" s="5">
        <v>132</v>
      </c>
      <c r="B331" s="6" t="s">
        <v>6205</v>
      </c>
      <c r="C331" s="5">
        <v>24576</v>
      </c>
    </row>
    <row r="332" spans="1:3">
      <c r="A332" s="5">
        <v>132</v>
      </c>
      <c r="B332" s="6" t="s">
        <v>6208</v>
      </c>
      <c r="C332" s="5">
        <v>44580</v>
      </c>
    </row>
    <row r="333" spans="1:3">
      <c r="A333" s="5">
        <v>132</v>
      </c>
      <c r="B333" s="6" t="s">
        <v>6213</v>
      </c>
      <c r="C333" s="5">
        <v>44588</v>
      </c>
    </row>
    <row r="334" spans="1:3">
      <c r="A334" s="5">
        <v>132</v>
      </c>
      <c r="B334" s="6" t="s">
        <v>6214</v>
      </c>
      <c r="C334" s="5">
        <v>24594</v>
      </c>
    </row>
    <row r="335" spans="1:3" ht="31.5">
      <c r="A335" s="5">
        <v>132</v>
      </c>
      <c r="B335" s="6" t="s">
        <v>6229</v>
      </c>
      <c r="C335" s="5">
        <v>24627</v>
      </c>
    </row>
    <row r="336" spans="1:3">
      <c r="A336" s="5">
        <v>132</v>
      </c>
      <c r="B336" s="6" t="s">
        <v>6240</v>
      </c>
      <c r="C336" s="5">
        <v>24671</v>
      </c>
    </row>
    <row r="337" spans="1:3">
      <c r="A337" s="5">
        <v>132</v>
      </c>
      <c r="B337" s="6" t="s">
        <v>6241</v>
      </c>
      <c r="C337" s="5">
        <v>44672</v>
      </c>
    </row>
    <row r="338" spans="1:3">
      <c r="A338" s="5">
        <v>132</v>
      </c>
      <c r="B338" s="6" t="s">
        <v>6242</v>
      </c>
      <c r="C338" s="5">
        <v>44745</v>
      </c>
    </row>
    <row r="339" spans="1:3">
      <c r="A339" s="5">
        <v>132</v>
      </c>
      <c r="B339" s="6" t="s">
        <v>6243</v>
      </c>
      <c r="C339" s="5">
        <v>24680</v>
      </c>
    </row>
    <row r="340" spans="1:3" ht="31.5">
      <c r="A340" s="5">
        <v>132</v>
      </c>
      <c r="B340" s="6" t="s">
        <v>6262</v>
      </c>
      <c r="C340" s="5">
        <v>44740</v>
      </c>
    </row>
    <row r="341" spans="1:3">
      <c r="A341" s="5">
        <v>132</v>
      </c>
      <c r="B341" s="6" t="s">
        <v>6263</v>
      </c>
      <c r="C341" s="5">
        <v>44741</v>
      </c>
    </row>
    <row r="342" spans="1:3">
      <c r="A342" s="5">
        <v>132</v>
      </c>
      <c r="B342" s="6" t="s">
        <v>6264</v>
      </c>
      <c r="C342" s="5">
        <v>44743</v>
      </c>
    </row>
    <row r="343" spans="1:3" ht="31.5">
      <c r="A343" s="5">
        <v>132</v>
      </c>
      <c r="B343" s="6" t="s">
        <v>6265</v>
      </c>
      <c r="C343" s="5">
        <v>44744</v>
      </c>
    </row>
    <row r="344" spans="1:3">
      <c r="A344" s="5">
        <v>132</v>
      </c>
      <c r="B344" s="6" t="s">
        <v>6268</v>
      </c>
      <c r="C344" s="5">
        <v>24752</v>
      </c>
    </row>
    <row r="345" spans="1:3">
      <c r="A345" s="5">
        <v>132</v>
      </c>
      <c r="B345" s="6" t="s">
        <v>6274</v>
      </c>
      <c r="C345" s="5">
        <v>24766</v>
      </c>
    </row>
    <row r="346" spans="1:3">
      <c r="A346" s="5">
        <v>132</v>
      </c>
      <c r="B346" s="6" t="s">
        <v>6287</v>
      </c>
      <c r="C346" s="5">
        <v>24798</v>
      </c>
    </row>
    <row r="347" spans="1:3">
      <c r="A347" s="5">
        <v>132</v>
      </c>
      <c r="B347" s="6" t="s">
        <v>6291</v>
      </c>
      <c r="C347" s="5">
        <v>24811</v>
      </c>
    </row>
    <row r="348" spans="1:3">
      <c r="A348" s="5">
        <v>132</v>
      </c>
      <c r="B348" s="6" t="s">
        <v>6301</v>
      </c>
      <c r="C348" s="5">
        <v>24841</v>
      </c>
    </row>
    <row r="349" spans="1:3">
      <c r="A349" s="5">
        <v>132</v>
      </c>
      <c r="B349" s="6" t="s">
        <v>6304</v>
      </c>
      <c r="C349" s="5">
        <v>24853</v>
      </c>
    </row>
    <row r="350" spans="1:3">
      <c r="A350" s="5">
        <v>132</v>
      </c>
      <c r="B350" s="6" t="s">
        <v>6305</v>
      </c>
      <c r="C350" s="5">
        <v>24856</v>
      </c>
    </row>
    <row r="351" spans="1:3">
      <c r="A351" s="5">
        <v>132</v>
      </c>
      <c r="B351" s="6" t="s">
        <v>6307</v>
      </c>
      <c r="C351" s="5">
        <v>44857</v>
      </c>
    </row>
    <row r="352" spans="1:3">
      <c r="A352" s="5">
        <v>132</v>
      </c>
      <c r="B352" s="6" t="s">
        <v>6335</v>
      </c>
      <c r="C352" s="5">
        <v>24920</v>
      </c>
    </row>
    <row r="353" spans="1:3">
      <c r="A353" s="5">
        <v>132</v>
      </c>
      <c r="B353" s="6" t="s">
        <v>6340</v>
      </c>
      <c r="C353" s="5">
        <v>44928</v>
      </c>
    </row>
    <row r="354" spans="1:3">
      <c r="A354" s="5">
        <v>132</v>
      </c>
      <c r="B354" s="6" t="s">
        <v>6346</v>
      </c>
      <c r="C354" s="5">
        <v>24945</v>
      </c>
    </row>
    <row r="355" spans="1:3" ht="31.5">
      <c r="A355" s="5">
        <v>132</v>
      </c>
      <c r="B355" s="6" t="s">
        <v>6349</v>
      </c>
      <c r="C355" s="5">
        <v>24952</v>
      </c>
    </row>
    <row r="356" spans="1:3">
      <c r="A356" s="5">
        <v>132</v>
      </c>
      <c r="B356" s="6" t="s">
        <v>6351</v>
      </c>
      <c r="C356" s="5">
        <v>44943</v>
      </c>
    </row>
    <row r="357" spans="1:3">
      <c r="A357" s="5">
        <v>132</v>
      </c>
      <c r="B357" s="6" t="s">
        <v>6352</v>
      </c>
      <c r="C357" s="5">
        <v>44944</v>
      </c>
    </row>
    <row r="358" spans="1:3">
      <c r="A358" s="5">
        <v>132</v>
      </c>
      <c r="B358" s="6" t="s">
        <v>6356</v>
      </c>
      <c r="C358" s="5">
        <v>44963</v>
      </c>
    </row>
    <row r="359" spans="1:3">
      <c r="A359" s="5">
        <v>132</v>
      </c>
      <c r="B359" s="6" t="s">
        <v>6357</v>
      </c>
      <c r="C359" s="5">
        <v>44964</v>
      </c>
    </row>
    <row r="360" spans="1:3">
      <c r="A360" s="5">
        <v>132</v>
      </c>
      <c r="B360" s="6" t="s">
        <v>6359</v>
      </c>
      <c r="C360" s="5">
        <v>24972</v>
      </c>
    </row>
    <row r="361" spans="1:3">
      <c r="A361" s="5">
        <v>132</v>
      </c>
      <c r="B361" s="6" t="s">
        <v>6364</v>
      </c>
      <c r="C361" s="5">
        <v>24990</v>
      </c>
    </row>
    <row r="362" spans="1:3">
      <c r="A362" s="5">
        <v>132</v>
      </c>
      <c r="B362" s="6" t="s">
        <v>6371</v>
      </c>
      <c r="C362" s="5">
        <v>45013</v>
      </c>
    </row>
    <row r="363" spans="1:3">
      <c r="A363" s="5">
        <v>132</v>
      </c>
      <c r="B363" s="6" t="s">
        <v>6375</v>
      </c>
      <c r="C363" s="5">
        <v>25028</v>
      </c>
    </row>
    <row r="364" spans="1:3">
      <c r="A364" s="5">
        <v>132</v>
      </c>
      <c r="B364" s="6" t="s">
        <v>6380</v>
      </c>
      <c r="C364" s="5">
        <v>25080</v>
      </c>
    </row>
    <row r="365" spans="1:3">
      <c r="A365" s="5">
        <v>132</v>
      </c>
      <c r="B365" s="6" t="s">
        <v>6390</v>
      </c>
      <c r="C365" s="5">
        <v>25101</v>
      </c>
    </row>
    <row r="366" spans="1:3">
      <c r="A366" s="5">
        <v>132</v>
      </c>
      <c r="B366" s="6" t="s">
        <v>6395</v>
      </c>
      <c r="C366" s="5">
        <v>25111</v>
      </c>
    </row>
    <row r="367" spans="1:3">
      <c r="A367" s="5">
        <v>132</v>
      </c>
      <c r="B367" s="6" t="s">
        <v>6396</v>
      </c>
      <c r="C367" s="5">
        <v>25114</v>
      </c>
    </row>
    <row r="368" spans="1:3">
      <c r="A368" s="5">
        <v>132</v>
      </c>
      <c r="B368" s="6" t="s">
        <v>6397</v>
      </c>
      <c r="C368" s="5">
        <v>25119</v>
      </c>
    </row>
    <row r="369" spans="1:3">
      <c r="A369" s="5">
        <v>132</v>
      </c>
      <c r="B369" s="6" t="s">
        <v>6408</v>
      </c>
      <c r="C369" s="5">
        <v>25152</v>
      </c>
    </row>
    <row r="370" spans="1:3">
      <c r="A370" s="5">
        <v>132</v>
      </c>
      <c r="B370" s="6" t="s">
        <v>6409</v>
      </c>
      <c r="C370" s="5">
        <v>25156</v>
      </c>
    </row>
    <row r="371" spans="1:3">
      <c r="A371" s="5">
        <v>132</v>
      </c>
      <c r="B371" s="6" t="s">
        <v>6411</v>
      </c>
      <c r="C371" s="5">
        <v>45158</v>
      </c>
    </row>
    <row r="372" spans="1:3">
      <c r="A372" s="5">
        <v>132</v>
      </c>
      <c r="B372" s="6" t="s">
        <v>6412</v>
      </c>
      <c r="C372" s="5">
        <v>45159</v>
      </c>
    </row>
    <row r="373" spans="1:3">
      <c r="A373" s="5">
        <v>132</v>
      </c>
      <c r="B373" s="6" t="s">
        <v>6423</v>
      </c>
      <c r="C373" s="5">
        <v>25691</v>
      </c>
    </row>
    <row r="374" spans="1:3" ht="63">
      <c r="A374" s="5">
        <v>132</v>
      </c>
      <c r="B374" s="34" t="s">
        <v>6440</v>
      </c>
      <c r="C374" s="5">
        <v>62128</v>
      </c>
    </row>
    <row r="375" spans="1:3">
      <c r="A375" s="5">
        <v>132</v>
      </c>
      <c r="B375" s="6" t="s">
        <v>6448</v>
      </c>
      <c r="C375" s="5">
        <v>26149</v>
      </c>
    </row>
    <row r="376" spans="1:3">
      <c r="A376" s="5">
        <v>132</v>
      </c>
      <c r="B376" s="34" t="s">
        <v>6455</v>
      </c>
      <c r="C376" s="5">
        <v>62191</v>
      </c>
    </row>
    <row r="377" spans="1:3" ht="31.5">
      <c r="A377" s="5">
        <v>132</v>
      </c>
      <c r="B377" s="6" t="s">
        <v>6458</v>
      </c>
      <c r="C377" s="5">
        <v>26172</v>
      </c>
    </row>
    <row r="378" spans="1:3" ht="47.25">
      <c r="A378" s="5">
        <v>132</v>
      </c>
      <c r="B378" s="6" t="s">
        <v>6472</v>
      </c>
      <c r="C378" s="5">
        <v>26209</v>
      </c>
    </row>
    <row r="379" spans="1:3">
      <c r="A379" s="5">
        <v>132</v>
      </c>
      <c r="B379" s="6" t="s">
        <v>6489</v>
      </c>
      <c r="C379" s="5">
        <v>27136</v>
      </c>
    </row>
    <row r="380" spans="1:3">
      <c r="A380" s="5">
        <v>132</v>
      </c>
      <c r="B380" s="6" t="s">
        <v>5743</v>
      </c>
      <c r="C380" s="5">
        <v>20673</v>
      </c>
    </row>
    <row r="381" spans="1:3">
      <c r="A381" s="5">
        <v>132</v>
      </c>
      <c r="B381" s="6" t="s">
        <v>5747</v>
      </c>
      <c r="C381" s="5">
        <v>20677</v>
      </c>
    </row>
    <row r="382" spans="1:3">
      <c r="A382" s="5">
        <v>132</v>
      </c>
      <c r="B382" s="6" t="s">
        <v>5748</v>
      </c>
      <c r="C382" s="5">
        <v>20680</v>
      </c>
    </row>
    <row r="383" spans="1:3">
      <c r="A383" s="5">
        <v>132</v>
      </c>
      <c r="B383" s="6" t="s">
        <v>5749</v>
      </c>
      <c r="C383" s="5">
        <v>20681</v>
      </c>
    </row>
    <row r="384" spans="1:3">
      <c r="A384" s="5">
        <v>132</v>
      </c>
      <c r="B384" s="6" t="s">
        <v>5750</v>
      </c>
      <c r="C384" s="5">
        <v>20686</v>
      </c>
    </row>
    <row r="385" spans="1:3">
      <c r="A385" s="5">
        <v>132</v>
      </c>
      <c r="B385" s="6" t="s">
        <v>5758</v>
      </c>
      <c r="C385" s="5">
        <v>20701</v>
      </c>
    </row>
    <row r="386" spans="1:3">
      <c r="A386" s="5">
        <v>132</v>
      </c>
      <c r="B386" s="6" t="s">
        <v>5770</v>
      </c>
      <c r="C386" s="5">
        <v>20758</v>
      </c>
    </row>
    <row r="387" spans="1:3">
      <c r="A387" s="5">
        <v>132</v>
      </c>
      <c r="B387" s="6" t="s">
        <v>5787</v>
      </c>
      <c r="C387" s="5">
        <v>20802</v>
      </c>
    </row>
    <row r="388" spans="1:3">
      <c r="A388" s="5">
        <v>132</v>
      </c>
      <c r="B388" s="6" t="s">
        <v>5793</v>
      </c>
      <c r="C388" s="5">
        <v>20818</v>
      </c>
    </row>
    <row r="389" spans="1:3">
      <c r="A389" s="5">
        <v>132</v>
      </c>
      <c r="B389" s="6" t="s">
        <v>5798</v>
      </c>
      <c r="C389" s="5">
        <v>20829</v>
      </c>
    </row>
    <row r="390" spans="1:3">
      <c r="A390" s="5">
        <v>132</v>
      </c>
      <c r="B390" s="6" t="s">
        <v>5839</v>
      </c>
      <c r="C390" s="5">
        <v>21010</v>
      </c>
    </row>
    <row r="391" spans="1:3">
      <c r="A391" s="5">
        <v>132</v>
      </c>
      <c r="B391" s="6" t="s">
        <v>5861</v>
      </c>
      <c r="C391" s="5">
        <v>21044</v>
      </c>
    </row>
    <row r="392" spans="1:3">
      <c r="A392" s="5">
        <v>132</v>
      </c>
      <c r="B392" s="6" t="s">
        <v>5993</v>
      </c>
      <c r="C392" s="5">
        <v>21944</v>
      </c>
    </row>
    <row r="393" spans="1:3">
      <c r="A393" s="5">
        <v>132</v>
      </c>
      <c r="B393" s="6" t="s">
        <v>5994</v>
      </c>
      <c r="C393" s="5">
        <v>21946</v>
      </c>
    </row>
    <row r="394" spans="1:3">
      <c r="A394" s="5">
        <v>132</v>
      </c>
      <c r="B394" s="6" t="s">
        <v>5995</v>
      </c>
      <c r="C394" s="5">
        <v>21949</v>
      </c>
    </row>
    <row r="395" spans="1:3">
      <c r="A395" s="5">
        <v>132</v>
      </c>
      <c r="B395" s="6" t="s">
        <v>6122</v>
      </c>
      <c r="C395" s="5">
        <v>23435</v>
      </c>
    </row>
    <row r="396" spans="1:3" ht="31.5">
      <c r="A396" s="5">
        <v>132</v>
      </c>
      <c r="B396" s="6" t="s">
        <v>6126</v>
      </c>
      <c r="C396" s="5">
        <v>23450</v>
      </c>
    </row>
    <row r="397" spans="1:3">
      <c r="A397" s="5">
        <v>132</v>
      </c>
      <c r="B397" s="6" t="s">
        <v>6200</v>
      </c>
      <c r="C397" s="5">
        <v>24554</v>
      </c>
    </row>
    <row r="398" spans="1:3" ht="31.5">
      <c r="A398" s="5">
        <v>132</v>
      </c>
      <c r="B398" s="6" t="s">
        <v>6238</v>
      </c>
      <c r="C398" s="5">
        <v>24668</v>
      </c>
    </row>
    <row r="399" spans="1:3">
      <c r="A399" s="5">
        <v>132</v>
      </c>
      <c r="B399" s="6" t="s">
        <v>6283</v>
      </c>
      <c r="C399" s="5">
        <v>24792</v>
      </c>
    </row>
    <row r="400" spans="1:3" ht="47.25">
      <c r="A400" s="5">
        <v>132</v>
      </c>
      <c r="B400" s="6" t="s">
        <v>6289</v>
      </c>
      <c r="C400" s="5">
        <v>24801</v>
      </c>
    </row>
    <row r="401" spans="1:3">
      <c r="A401" s="5">
        <v>132</v>
      </c>
      <c r="B401" s="6" t="s">
        <v>6303</v>
      </c>
      <c r="C401" s="5">
        <v>24847</v>
      </c>
    </row>
    <row r="402" spans="1:3">
      <c r="A402" s="5">
        <v>132</v>
      </c>
      <c r="B402" s="6" t="s">
        <v>6313</v>
      </c>
      <c r="C402" s="5">
        <v>24871</v>
      </c>
    </row>
    <row r="403" spans="1:3">
      <c r="A403" s="5">
        <v>132</v>
      </c>
      <c r="B403" s="6" t="s">
        <v>6322</v>
      </c>
      <c r="C403" s="5">
        <v>24898</v>
      </c>
    </row>
    <row r="404" spans="1:3" ht="31.5">
      <c r="A404" s="5">
        <v>132</v>
      </c>
      <c r="B404" s="6" t="s">
        <v>6363</v>
      </c>
      <c r="C404" s="5">
        <v>24979</v>
      </c>
    </row>
    <row r="405" spans="1:3" ht="47.25">
      <c r="A405" s="5">
        <v>132</v>
      </c>
      <c r="B405" s="6" t="s">
        <v>6379</v>
      </c>
      <c r="C405" s="5">
        <v>25076</v>
      </c>
    </row>
    <row r="406" spans="1:3">
      <c r="A406" s="5">
        <v>132</v>
      </c>
      <c r="B406" s="6" t="s">
        <v>6381</v>
      </c>
      <c r="C406" s="5">
        <v>25082</v>
      </c>
    </row>
    <row r="407" spans="1:3">
      <c r="A407" s="5">
        <v>132</v>
      </c>
      <c r="B407" s="6" t="s">
        <v>6400</v>
      </c>
      <c r="C407" s="5">
        <v>25126</v>
      </c>
    </row>
    <row r="408" spans="1:3">
      <c r="A408" s="5">
        <v>132</v>
      </c>
      <c r="B408" s="6" t="s">
        <v>6403</v>
      </c>
      <c r="C408" s="5">
        <v>25140</v>
      </c>
    </row>
    <row r="409" spans="1:3">
      <c r="A409" s="5">
        <v>132</v>
      </c>
      <c r="B409" s="6" t="s">
        <v>6413</v>
      </c>
      <c r="C409" s="5">
        <v>25162</v>
      </c>
    </row>
    <row r="410" spans="1:3">
      <c r="A410" s="5">
        <v>132</v>
      </c>
      <c r="B410" s="6" t="s">
        <v>5745</v>
      </c>
      <c r="C410" s="5">
        <v>20674</v>
      </c>
    </row>
    <row r="411" spans="1:3">
      <c r="A411" s="5">
        <v>132</v>
      </c>
      <c r="B411" s="6" t="s">
        <v>5752</v>
      </c>
      <c r="C411" s="5">
        <v>20687</v>
      </c>
    </row>
    <row r="412" spans="1:3">
      <c r="A412" s="5">
        <v>132</v>
      </c>
      <c r="B412" s="6" t="s">
        <v>5774</v>
      </c>
      <c r="C412" s="5">
        <v>40759</v>
      </c>
    </row>
    <row r="413" spans="1:3">
      <c r="A413" s="5">
        <v>132</v>
      </c>
      <c r="B413" s="6" t="s">
        <v>5783</v>
      </c>
      <c r="C413" s="5">
        <v>20783</v>
      </c>
    </row>
    <row r="414" spans="1:3">
      <c r="A414" s="5">
        <v>132</v>
      </c>
      <c r="B414" s="6" t="s">
        <v>5786</v>
      </c>
      <c r="C414" s="5">
        <v>20798</v>
      </c>
    </row>
    <row r="415" spans="1:3">
      <c r="A415" s="5">
        <v>132</v>
      </c>
      <c r="B415" s="6" t="s">
        <v>5788</v>
      </c>
      <c r="C415" s="5">
        <v>20803</v>
      </c>
    </row>
    <row r="416" spans="1:3">
      <c r="A416" s="5">
        <v>132</v>
      </c>
      <c r="B416" s="6" t="s">
        <v>5932</v>
      </c>
      <c r="C416" s="5">
        <v>21480</v>
      </c>
    </row>
    <row r="417" spans="1:3">
      <c r="A417" s="5">
        <v>132</v>
      </c>
      <c r="B417" s="6" t="s">
        <v>5946</v>
      </c>
      <c r="C417" s="5">
        <v>21546</v>
      </c>
    </row>
    <row r="418" spans="1:3">
      <c r="A418" s="5">
        <v>132</v>
      </c>
      <c r="B418" s="6" t="s">
        <v>6058</v>
      </c>
      <c r="C418" s="5">
        <v>22086</v>
      </c>
    </row>
    <row r="419" spans="1:3">
      <c r="A419" s="5">
        <v>132</v>
      </c>
      <c r="B419" s="6" t="s">
        <v>6159</v>
      </c>
      <c r="C419" s="5">
        <v>24437</v>
      </c>
    </row>
    <row r="420" spans="1:3">
      <c r="A420" s="5">
        <v>132</v>
      </c>
      <c r="B420" s="6" t="s">
        <v>6172</v>
      </c>
      <c r="C420" s="5">
        <v>24484</v>
      </c>
    </row>
    <row r="421" spans="1:3">
      <c r="A421" s="5">
        <v>132</v>
      </c>
      <c r="B421" s="6" t="s">
        <v>6181</v>
      </c>
      <c r="C421" s="5">
        <v>24512</v>
      </c>
    </row>
    <row r="422" spans="1:3">
      <c r="A422" s="5">
        <v>132</v>
      </c>
      <c r="B422" s="6" t="s">
        <v>6217</v>
      </c>
      <c r="C422" s="5">
        <v>24597</v>
      </c>
    </row>
    <row r="423" spans="1:3">
      <c r="A423" s="5">
        <v>132</v>
      </c>
      <c r="B423" s="6" t="s">
        <v>6245</v>
      </c>
      <c r="C423" s="5">
        <v>24681</v>
      </c>
    </row>
    <row r="424" spans="1:3">
      <c r="A424" s="5">
        <v>132</v>
      </c>
      <c r="B424" s="6" t="s">
        <v>6383</v>
      </c>
      <c r="C424" s="5">
        <v>25081</v>
      </c>
    </row>
    <row r="425" spans="1:3">
      <c r="A425" s="5">
        <v>132</v>
      </c>
      <c r="B425" s="34" t="s">
        <v>6414</v>
      </c>
      <c r="C425" s="5">
        <v>61890</v>
      </c>
    </row>
    <row r="426" spans="1:3">
      <c r="A426" s="5">
        <v>132</v>
      </c>
      <c r="B426" s="6" t="s">
        <v>6427</v>
      </c>
      <c r="C426" s="5">
        <v>25692</v>
      </c>
    </row>
    <row r="427" spans="1:3">
      <c r="A427" s="5">
        <v>132</v>
      </c>
      <c r="B427" s="6" t="s">
        <v>5765</v>
      </c>
      <c r="C427" s="5">
        <v>20749</v>
      </c>
    </row>
    <row r="428" spans="1:3">
      <c r="A428" s="5">
        <v>132</v>
      </c>
      <c r="B428" s="6" t="s">
        <v>5842</v>
      </c>
      <c r="C428" s="5">
        <v>21012</v>
      </c>
    </row>
    <row r="429" spans="1:3">
      <c r="A429" s="5">
        <v>132</v>
      </c>
      <c r="B429" s="6" t="s">
        <v>6039</v>
      </c>
      <c r="C429" s="5">
        <v>22041</v>
      </c>
    </row>
    <row r="430" spans="1:3" ht="31.5">
      <c r="A430" s="5">
        <v>132</v>
      </c>
      <c r="B430" s="6" t="s">
        <v>6041</v>
      </c>
      <c r="C430" s="5">
        <v>22052</v>
      </c>
    </row>
    <row r="431" spans="1:3">
      <c r="A431" s="5">
        <v>132</v>
      </c>
      <c r="B431" s="6" t="s">
        <v>6072</v>
      </c>
      <c r="C431" s="5">
        <v>22138</v>
      </c>
    </row>
    <row r="432" spans="1:3">
      <c r="A432" s="5">
        <v>132</v>
      </c>
      <c r="B432" s="6" t="s">
        <v>6073</v>
      </c>
      <c r="C432" s="5">
        <v>22141</v>
      </c>
    </row>
    <row r="433" spans="1:3">
      <c r="A433" s="5">
        <v>132</v>
      </c>
      <c r="B433" s="6" t="s">
        <v>6081</v>
      </c>
      <c r="C433" s="5">
        <v>22155</v>
      </c>
    </row>
    <row r="434" spans="1:3">
      <c r="A434" s="5">
        <v>132</v>
      </c>
      <c r="B434" s="6" t="s">
        <v>6094</v>
      </c>
      <c r="C434" s="5">
        <v>22185</v>
      </c>
    </row>
    <row r="435" spans="1:3" ht="31.5">
      <c r="A435" s="5">
        <v>132</v>
      </c>
      <c r="B435" s="6" t="s">
        <v>6156</v>
      </c>
      <c r="C435" s="5">
        <v>24429</v>
      </c>
    </row>
    <row r="436" spans="1:3">
      <c r="A436" s="5">
        <v>132</v>
      </c>
      <c r="B436" s="6" t="s">
        <v>6218</v>
      </c>
      <c r="C436" s="5">
        <v>24598</v>
      </c>
    </row>
    <row r="437" spans="1:3">
      <c r="A437" s="5">
        <v>132</v>
      </c>
      <c r="B437" s="6" t="s">
        <v>6246</v>
      </c>
      <c r="C437" s="5">
        <v>24683</v>
      </c>
    </row>
    <row r="438" spans="1:3">
      <c r="A438" s="5">
        <v>132</v>
      </c>
      <c r="B438" s="6" t="s">
        <v>6248</v>
      </c>
      <c r="C438" s="5">
        <v>24701</v>
      </c>
    </row>
    <row r="439" spans="1:3">
      <c r="A439" s="5">
        <v>132</v>
      </c>
      <c r="B439" s="6" t="s">
        <v>6266</v>
      </c>
      <c r="C439" s="5">
        <v>44746</v>
      </c>
    </row>
    <row r="440" spans="1:3">
      <c r="A440" s="5">
        <v>132</v>
      </c>
      <c r="B440" s="6" t="s">
        <v>6300</v>
      </c>
      <c r="C440" s="5">
        <v>44838</v>
      </c>
    </row>
    <row r="441" spans="1:3">
      <c r="A441" s="5">
        <v>132</v>
      </c>
      <c r="B441" s="6" t="s">
        <v>6333</v>
      </c>
      <c r="C441" s="5">
        <v>44913</v>
      </c>
    </row>
    <row r="442" spans="1:3" ht="31.5">
      <c r="A442" s="5">
        <v>132</v>
      </c>
      <c r="B442" s="6" t="s">
        <v>6336</v>
      </c>
      <c r="C442" s="5">
        <v>24926</v>
      </c>
    </row>
    <row r="443" spans="1:3">
      <c r="A443" s="5">
        <v>132</v>
      </c>
      <c r="B443" s="6" t="s">
        <v>6428</v>
      </c>
      <c r="C443" s="5">
        <v>25693</v>
      </c>
    </row>
    <row r="444" spans="1:3">
      <c r="A444" s="5">
        <v>132</v>
      </c>
      <c r="B444" s="35" t="s">
        <v>6479</v>
      </c>
      <c r="C444" s="5">
        <v>62310</v>
      </c>
    </row>
    <row r="445" spans="1:3" ht="31.5">
      <c r="A445" s="5">
        <v>132</v>
      </c>
      <c r="B445" s="34" t="s">
        <v>6488</v>
      </c>
      <c r="C445" s="5">
        <v>64452</v>
      </c>
    </row>
    <row r="446" spans="1:3">
      <c r="A446" s="5">
        <v>132</v>
      </c>
      <c r="B446" s="6" t="s">
        <v>5725</v>
      </c>
      <c r="C446" s="5">
        <v>20568</v>
      </c>
    </row>
    <row r="447" spans="1:3">
      <c r="A447" s="5">
        <v>132</v>
      </c>
      <c r="B447" s="6" t="s">
        <v>5746</v>
      </c>
      <c r="C447" s="5">
        <v>20675</v>
      </c>
    </row>
    <row r="448" spans="1:3">
      <c r="A448" s="5">
        <v>132</v>
      </c>
      <c r="B448" s="6" t="s">
        <v>5753</v>
      </c>
      <c r="C448" s="5">
        <v>20689</v>
      </c>
    </row>
    <row r="449" spans="1:3">
      <c r="A449" s="5">
        <v>132</v>
      </c>
      <c r="B449" s="6" t="s">
        <v>5754</v>
      </c>
      <c r="C449" s="5">
        <v>20692</v>
      </c>
    </row>
    <row r="450" spans="1:3">
      <c r="A450" s="5">
        <v>132</v>
      </c>
      <c r="B450" s="6" t="s">
        <v>5757</v>
      </c>
      <c r="C450" s="5">
        <v>20699</v>
      </c>
    </row>
    <row r="451" spans="1:3">
      <c r="A451" s="5">
        <v>132</v>
      </c>
      <c r="B451" s="6" t="s">
        <v>5766</v>
      </c>
      <c r="C451" s="5">
        <v>20748</v>
      </c>
    </row>
    <row r="452" spans="1:3" ht="31.5">
      <c r="A452" s="5">
        <v>132</v>
      </c>
      <c r="B452" s="6" t="s">
        <v>5772</v>
      </c>
      <c r="C452" s="5">
        <v>20757</v>
      </c>
    </row>
    <row r="453" spans="1:3" ht="31.5">
      <c r="A453" s="5">
        <v>132</v>
      </c>
      <c r="B453" s="6" t="s">
        <v>5795</v>
      </c>
      <c r="C453" s="5">
        <v>20817</v>
      </c>
    </row>
    <row r="454" spans="1:3">
      <c r="A454" s="5">
        <v>132</v>
      </c>
      <c r="B454" s="6" t="s">
        <v>5796</v>
      </c>
      <c r="C454" s="5">
        <v>20820</v>
      </c>
    </row>
    <row r="455" spans="1:3">
      <c r="A455" s="5">
        <v>132</v>
      </c>
      <c r="B455" s="6" t="s">
        <v>5805</v>
      </c>
      <c r="C455" s="5">
        <v>20848</v>
      </c>
    </row>
    <row r="456" spans="1:3">
      <c r="A456" s="5">
        <v>132</v>
      </c>
      <c r="B456" s="6" t="s">
        <v>5807</v>
      </c>
      <c r="C456" s="5">
        <v>20854</v>
      </c>
    </row>
    <row r="457" spans="1:3">
      <c r="A457" s="5">
        <v>132</v>
      </c>
      <c r="B457" s="6" t="s">
        <v>5813</v>
      </c>
      <c r="C457" s="5">
        <v>20881</v>
      </c>
    </row>
    <row r="458" spans="1:3">
      <c r="A458" s="5">
        <v>132</v>
      </c>
      <c r="B458" s="6" t="s">
        <v>5819</v>
      </c>
      <c r="C458" s="5">
        <v>20908</v>
      </c>
    </row>
    <row r="459" spans="1:3">
      <c r="A459" s="5">
        <v>132</v>
      </c>
      <c r="B459" s="6" t="s">
        <v>5820</v>
      </c>
      <c r="C459" s="5">
        <v>20910</v>
      </c>
    </row>
    <row r="460" spans="1:3">
      <c r="A460" s="5">
        <v>132</v>
      </c>
      <c r="B460" s="6" t="s">
        <v>5824</v>
      </c>
      <c r="C460" s="5">
        <v>20931</v>
      </c>
    </row>
    <row r="461" spans="1:3">
      <c r="A461" s="5">
        <v>132</v>
      </c>
      <c r="B461" s="6" t="s">
        <v>5825</v>
      </c>
      <c r="C461" s="5">
        <v>20937</v>
      </c>
    </row>
    <row r="462" spans="1:3">
      <c r="A462" s="5">
        <v>132</v>
      </c>
      <c r="B462" s="6" t="s">
        <v>5829</v>
      </c>
      <c r="C462" s="5">
        <v>20970</v>
      </c>
    </row>
    <row r="463" spans="1:3" ht="31.5">
      <c r="A463" s="5">
        <v>132</v>
      </c>
      <c r="B463" s="6" t="s">
        <v>5830</v>
      </c>
      <c r="C463" s="5">
        <v>20977</v>
      </c>
    </row>
    <row r="464" spans="1:3">
      <c r="A464" s="5">
        <v>132</v>
      </c>
      <c r="B464" s="6" t="s">
        <v>5831</v>
      </c>
      <c r="C464" s="5">
        <v>20982</v>
      </c>
    </row>
    <row r="465" spans="1:3">
      <c r="A465" s="5">
        <v>132</v>
      </c>
      <c r="B465" s="6" t="s">
        <v>5855</v>
      </c>
      <c r="C465" s="5">
        <v>21029</v>
      </c>
    </row>
    <row r="466" spans="1:3" ht="31.5">
      <c r="A466" s="5">
        <v>132</v>
      </c>
      <c r="B466" s="6" t="s">
        <v>5863</v>
      </c>
      <c r="C466" s="5">
        <v>21042</v>
      </c>
    </row>
    <row r="467" spans="1:3">
      <c r="A467" s="5">
        <v>132</v>
      </c>
      <c r="B467" s="6" t="s">
        <v>5864</v>
      </c>
      <c r="C467" s="5">
        <v>21045</v>
      </c>
    </row>
    <row r="468" spans="1:3" ht="31.5">
      <c r="A468" s="5">
        <v>132</v>
      </c>
      <c r="B468" s="34" t="s">
        <v>5866</v>
      </c>
      <c r="C468" s="5">
        <v>60308</v>
      </c>
    </row>
    <row r="469" spans="1:3">
      <c r="A469" s="5">
        <v>132</v>
      </c>
      <c r="B469" s="6" t="s">
        <v>5940</v>
      </c>
      <c r="C469" s="5">
        <v>21525</v>
      </c>
    </row>
    <row r="470" spans="1:3">
      <c r="A470" s="5">
        <v>132</v>
      </c>
      <c r="B470" s="6" t="s">
        <v>5941</v>
      </c>
      <c r="C470" s="5">
        <v>21529</v>
      </c>
    </row>
    <row r="471" spans="1:3">
      <c r="A471" s="5">
        <v>132</v>
      </c>
      <c r="B471" s="6" t="s">
        <v>5980</v>
      </c>
      <c r="C471" s="5">
        <v>21917</v>
      </c>
    </row>
    <row r="472" spans="1:3">
      <c r="A472" s="5">
        <v>132</v>
      </c>
      <c r="B472" s="6" t="s">
        <v>5997</v>
      </c>
      <c r="C472" s="5">
        <v>21952</v>
      </c>
    </row>
    <row r="473" spans="1:3">
      <c r="A473" s="5">
        <v>132</v>
      </c>
      <c r="B473" s="6" t="s">
        <v>6007</v>
      </c>
      <c r="C473" s="5">
        <v>21972</v>
      </c>
    </row>
    <row r="474" spans="1:3">
      <c r="A474" s="5">
        <v>132</v>
      </c>
      <c r="B474" s="6" t="s">
        <v>6015</v>
      </c>
      <c r="C474" s="5">
        <v>22001</v>
      </c>
    </row>
    <row r="475" spans="1:3">
      <c r="A475" s="5">
        <v>132</v>
      </c>
      <c r="B475" s="6" t="s">
        <v>6031</v>
      </c>
      <c r="C475" s="5">
        <v>22028</v>
      </c>
    </row>
    <row r="476" spans="1:3" ht="31.5">
      <c r="A476" s="5">
        <v>132</v>
      </c>
      <c r="B476" s="6" t="s">
        <v>6037</v>
      </c>
      <c r="C476" s="5">
        <v>22037</v>
      </c>
    </row>
    <row r="477" spans="1:3">
      <c r="A477" s="5">
        <v>132</v>
      </c>
      <c r="B477" s="6" t="s">
        <v>6049</v>
      </c>
      <c r="C477" s="5">
        <v>22058</v>
      </c>
    </row>
    <row r="478" spans="1:3">
      <c r="A478" s="5">
        <v>132</v>
      </c>
      <c r="B478" s="6" t="s">
        <v>6050</v>
      </c>
      <c r="C478" s="5">
        <v>22061</v>
      </c>
    </row>
    <row r="479" spans="1:3">
      <c r="A479" s="5">
        <v>132</v>
      </c>
      <c r="B479" s="6" t="s">
        <v>6054</v>
      </c>
      <c r="C479" s="5">
        <v>22073</v>
      </c>
    </row>
    <row r="480" spans="1:3">
      <c r="A480" s="5">
        <v>132</v>
      </c>
      <c r="B480" s="6" t="s">
        <v>6055</v>
      </c>
      <c r="C480" s="5">
        <v>22080</v>
      </c>
    </row>
    <row r="481" spans="1:3" ht="31.5">
      <c r="A481" s="5">
        <v>132</v>
      </c>
      <c r="B481" s="6" t="s">
        <v>6056</v>
      </c>
      <c r="C481" s="5">
        <v>22077</v>
      </c>
    </row>
    <row r="482" spans="1:3">
      <c r="A482" s="5">
        <v>132</v>
      </c>
      <c r="B482" s="6" t="s">
        <v>6059</v>
      </c>
      <c r="C482" s="5">
        <v>22088</v>
      </c>
    </row>
    <row r="483" spans="1:3">
      <c r="A483" s="5">
        <v>132</v>
      </c>
      <c r="B483" s="6" t="s">
        <v>6074</v>
      </c>
      <c r="C483" s="5">
        <v>42143</v>
      </c>
    </row>
    <row r="484" spans="1:3">
      <c r="A484" s="5">
        <v>132</v>
      </c>
      <c r="B484" s="6" t="s">
        <v>6079</v>
      </c>
      <c r="C484" s="5">
        <v>22152</v>
      </c>
    </row>
    <row r="485" spans="1:3">
      <c r="A485" s="5">
        <v>132</v>
      </c>
      <c r="B485" s="6" t="s">
        <v>6093</v>
      </c>
      <c r="C485" s="5">
        <v>22184</v>
      </c>
    </row>
    <row r="486" spans="1:3">
      <c r="A486" s="5">
        <v>132</v>
      </c>
      <c r="B486" s="6" t="s">
        <v>6138</v>
      </c>
      <c r="C486" s="5">
        <v>24458</v>
      </c>
    </row>
    <row r="487" spans="1:3">
      <c r="A487" s="5">
        <v>132</v>
      </c>
      <c r="B487" s="6" t="s">
        <v>6140</v>
      </c>
      <c r="C487" s="5">
        <v>24650</v>
      </c>
    </row>
    <row r="488" spans="1:3" ht="31.5">
      <c r="A488" s="5">
        <v>132</v>
      </c>
      <c r="B488" s="6" t="s">
        <v>6141</v>
      </c>
      <c r="C488" s="5">
        <v>24649</v>
      </c>
    </row>
    <row r="489" spans="1:3" ht="31.5">
      <c r="A489" s="5">
        <v>132</v>
      </c>
      <c r="B489" s="6" t="s">
        <v>6144</v>
      </c>
      <c r="C489" s="5">
        <v>24923</v>
      </c>
    </row>
    <row r="490" spans="1:3">
      <c r="A490" s="5">
        <v>132</v>
      </c>
      <c r="B490" s="6" t="s">
        <v>6148</v>
      </c>
      <c r="C490" s="5">
        <v>24410</v>
      </c>
    </row>
    <row r="491" spans="1:3">
      <c r="A491" s="5">
        <v>132</v>
      </c>
      <c r="B491" s="6" t="s">
        <v>6149</v>
      </c>
      <c r="C491" s="5">
        <v>24411</v>
      </c>
    </row>
    <row r="492" spans="1:3" ht="31.5">
      <c r="A492" s="5">
        <v>132</v>
      </c>
      <c r="B492" s="6" t="s">
        <v>6150</v>
      </c>
      <c r="C492" s="5">
        <v>24412</v>
      </c>
    </row>
    <row r="493" spans="1:3">
      <c r="A493" s="5">
        <v>132</v>
      </c>
      <c r="B493" s="6" t="s">
        <v>6152</v>
      </c>
      <c r="C493" s="5">
        <v>24422</v>
      </c>
    </row>
    <row r="494" spans="1:3" ht="31.5">
      <c r="A494" s="5">
        <v>132</v>
      </c>
      <c r="B494" s="6" t="s">
        <v>6160</v>
      </c>
      <c r="C494" s="5">
        <v>24439</v>
      </c>
    </row>
    <row r="495" spans="1:3" ht="31.5">
      <c r="A495" s="5">
        <v>132</v>
      </c>
      <c r="B495" s="6" t="s">
        <v>6163</v>
      </c>
      <c r="C495" s="5">
        <v>24445</v>
      </c>
    </row>
    <row r="496" spans="1:3">
      <c r="A496" s="5">
        <v>132</v>
      </c>
      <c r="B496" s="6" t="s">
        <v>6164</v>
      </c>
      <c r="C496" s="5">
        <v>24448</v>
      </c>
    </row>
    <row r="497" spans="1:3">
      <c r="A497" s="5">
        <v>132</v>
      </c>
      <c r="B497" s="6" t="s">
        <v>6166</v>
      </c>
      <c r="C497" s="5">
        <v>24452</v>
      </c>
    </row>
    <row r="498" spans="1:3">
      <c r="A498" s="5">
        <v>132</v>
      </c>
      <c r="B498" s="6" t="s">
        <v>6167</v>
      </c>
      <c r="C498" s="5">
        <v>24470</v>
      </c>
    </row>
    <row r="499" spans="1:3">
      <c r="A499" s="5">
        <v>132</v>
      </c>
      <c r="B499" s="6" t="s">
        <v>6168</v>
      </c>
      <c r="C499" s="5">
        <v>24476</v>
      </c>
    </row>
    <row r="500" spans="1:3" ht="31.5">
      <c r="A500" s="5">
        <v>132</v>
      </c>
      <c r="B500" s="6" t="s">
        <v>6173</v>
      </c>
      <c r="C500" s="5">
        <v>24485</v>
      </c>
    </row>
    <row r="501" spans="1:3">
      <c r="A501" s="5">
        <v>132</v>
      </c>
      <c r="B501" s="6" t="s">
        <v>6176</v>
      </c>
      <c r="C501" s="5">
        <v>24499</v>
      </c>
    </row>
    <row r="502" spans="1:3" ht="31.5">
      <c r="A502" s="5">
        <v>132</v>
      </c>
      <c r="B502" s="6" t="s">
        <v>6178</v>
      </c>
      <c r="C502" s="5">
        <v>24505</v>
      </c>
    </row>
    <row r="503" spans="1:3" ht="31.5">
      <c r="A503" s="5">
        <v>132</v>
      </c>
      <c r="B503" s="6" t="s">
        <v>6179</v>
      </c>
      <c r="C503" s="5">
        <v>24508</v>
      </c>
    </row>
    <row r="504" spans="1:3">
      <c r="A504" s="5">
        <v>132</v>
      </c>
      <c r="B504" s="6" t="s">
        <v>6180</v>
      </c>
      <c r="C504" s="5">
        <v>24509</v>
      </c>
    </row>
    <row r="505" spans="1:3">
      <c r="A505" s="5">
        <v>132</v>
      </c>
      <c r="B505" s="6" t="s">
        <v>6182</v>
      </c>
      <c r="C505" s="5">
        <v>24515</v>
      </c>
    </row>
    <row r="506" spans="1:3">
      <c r="A506" s="5">
        <v>132</v>
      </c>
      <c r="B506" s="6" t="s">
        <v>6183</v>
      </c>
      <c r="C506" s="5">
        <v>44516</v>
      </c>
    </row>
    <row r="507" spans="1:3">
      <c r="A507" s="5">
        <v>132</v>
      </c>
      <c r="B507" s="6" t="s">
        <v>6184</v>
      </c>
      <c r="C507" s="5">
        <v>44517</v>
      </c>
    </row>
    <row r="508" spans="1:3">
      <c r="A508" s="5">
        <v>132</v>
      </c>
      <c r="B508" s="6" t="s">
        <v>6185</v>
      </c>
      <c r="C508" s="5">
        <v>24518</v>
      </c>
    </row>
    <row r="509" spans="1:3">
      <c r="A509" s="5">
        <v>132</v>
      </c>
      <c r="B509" s="6" t="s">
        <v>6186</v>
      </c>
      <c r="C509" s="5">
        <v>24523</v>
      </c>
    </row>
    <row r="510" spans="1:3">
      <c r="A510" s="5">
        <v>132</v>
      </c>
      <c r="B510" s="6" t="s">
        <v>6188</v>
      </c>
      <c r="C510" s="5">
        <v>24526</v>
      </c>
    </row>
    <row r="511" spans="1:3">
      <c r="A511" s="5">
        <v>132</v>
      </c>
      <c r="B511" s="6" t="s">
        <v>6190</v>
      </c>
      <c r="C511" s="5">
        <v>24530</v>
      </c>
    </row>
    <row r="512" spans="1:3" ht="31.5">
      <c r="A512" s="5">
        <v>132</v>
      </c>
      <c r="B512" s="6" t="s">
        <v>6196</v>
      </c>
      <c r="C512" s="5">
        <v>24542</v>
      </c>
    </row>
    <row r="513" spans="1:3" ht="31.5">
      <c r="A513" s="5">
        <v>132</v>
      </c>
      <c r="B513" s="6" t="s">
        <v>6201</v>
      </c>
      <c r="C513" s="5">
        <v>24558</v>
      </c>
    </row>
    <row r="514" spans="1:3">
      <c r="A514" s="5">
        <v>132</v>
      </c>
      <c r="B514" s="6" t="s">
        <v>6206</v>
      </c>
      <c r="C514" s="5">
        <v>24579</v>
      </c>
    </row>
    <row r="515" spans="1:3" ht="31.5">
      <c r="A515" s="5">
        <v>132</v>
      </c>
      <c r="B515" s="6" t="s">
        <v>6207</v>
      </c>
      <c r="C515" s="5">
        <v>24578</v>
      </c>
    </row>
    <row r="516" spans="1:3" ht="31.5">
      <c r="A516" s="5">
        <v>132</v>
      </c>
      <c r="B516" s="6" t="s">
        <v>6212</v>
      </c>
      <c r="C516" s="5">
        <v>24584</v>
      </c>
    </row>
    <row r="517" spans="1:3" ht="31.5">
      <c r="A517" s="5">
        <v>132</v>
      </c>
      <c r="B517" s="6" t="s">
        <v>6221</v>
      </c>
      <c r="C517" s="5">
        <v>24600</v>
      </c>
    </row>
    <row r="518" spans="1:3">
      <c r="A518" s="5">
        <v>132</v>
      </c>
      <c r="B518" s="6" t="s">
        <v>6231</v>
      </c>
      <c r="C518" s="5">
        <v>24633</v>
      </c>
    </row>
    <row r="519" spans="1:3">
      <c r="A519" s="5">
        <v>132</v>
      </c>
      <c r="B519" s="6" t="s">
        <v>6232</v>
      </c>
      <c r="C519" s="5">
        <v>24636</v>
      </c>
    </row>
    <row r="520" spans="1:3">
      <c r="A520" s="5">
        <v>132</v>
      </c>
      <c r="B520" s="6" t="s">
        <v>6233</v>
      </c>
      <c r="C520" s="5">
        <v>24642</v>
      </c>
    </row>
    <row r="521" spans="1:3">
      <c r="A521" s="5">
        <v>132</v>
      </c>
      <c r="B521" s="6" t="s">
        <v>6234</v>
      </c>
      <c r="C521" s="5">
        <v>24657</v>
      </c>
    </row>
    <row r="522" spans="1:3" ht="31.5">
      <c r="A522" s="5">
        <v>132</v>
      </c>
      <c r="B522" s="6" t="s">
        <v>6252</v>
      </c>
      <c r="C522" s="5">
        <v>24686</v>
      </c>
    </row>
    <row r="523" spans="1:3">
      <c r="A523" s="5">
        <v>132</v>
      </c>
      <c r="B523" s="6" t="s">
        <v>6267</v>
      </c>
      <c r="C523" s="5">
        <v>44747</v>
      </c>
    </row>
    <row r="524" spans="1:3" ht="31.5">
      <c r="A524" s="5">
        <v>132</v>
      </c>
      <c r="B524" s="6" t="s">
        <v>6269</v>
      </c>
      <c r="C524" s="5">
        <v>24753</v>
      </c>
    </row>
    <row r="525" spans="1:3">
      <c r="A525" s="5">
        <v>132</v>
      </c>
      <c r="B525" s="6" t="s">
        <v>6275</v>
      </c>
      <c r="C525" s="5">
        <v>24775</v>
      </c>
    </row>
    <row r="526" spans="1:3">
      <c r="A526" s="5">
        <v>132</v>
      </c>
      <c r="B526" s="6" t="s">
        <v>6278</v>
      </c>
      <c r="C526" s="5">
        <v>24774</v>
      </c>
    </row>
    <row r="527" spans="1:3" ht="31.5">
      <c r="A527" s="5">
        <v>132</v>
      </c>
      <c r="B527" s="6" t="s">
        <v>6280</v>
      </c>
      <c r="C527" s="5">
        <v>24781</v>
      </c>
    </row>
    <row r="528" spans="1:3">
      <c r="A528" s="5">
        <v>132</v>
      </c>
      <c r="B528" s="6" t="s">
        <v>6281</v>
      </c>
      <c r="C528" s="5">
        <v>24784</v>
      </c>
    </row>
    <row r="529" spans="1:3">
      <c r="A529" s="5">
        <v>132</v>
      </c>
      <c r="B529" s="6" t="s">
        <v>6282</v>
      </c>
      <c r="C529" s="5">
        <v>24787</v>
      </c>
    </row>
    <row r="530" spans="1:3">
      <c r="A530" s="5">
        <v>132</v>
      </c>
      <c r="B530" s="6" t="s">
        <v>6284</v>
      </c>
      <c r="C530" s="5">
        <v>24793</v>
      </c>
    </row>
    <row r="531" spans="1:3">
      <c r="A531" s="5">
        <v>132</v>
      </c>
      <c r="B531" s="6" t="s">
        <v>6288</v>
      </c>
      <c r="C531" s="5">
        <v>24799</v>
      </c>
    </row>
    <row r="532" spans="1:3" ht="31.5">
      <c r="A532" s="5">
        <v>132</v>
      </c>
      <c r="B532" s="6" t="s">
        <v>6290</v>
      </c>
      <c r="C532" s="5">
        <v>24807</v>
      </c>
    </row>
    <row r="533" spans="1:3">
      <c r="A533" s="5">
        <v>132</v>
      </c>
      <c r="B533" s="6" t="s">
        <v>6292</v>
      </c>
      <c r="C533" s="5">
        <v>24815</v>
      </c>
    </row>
    <row r="534" spans="1:3">
      <c r="A534" s="5">
        <v>132</v>
      </c>
      <c r="B534" s="6" t="s">
        <v>6293</v>
      </c>
      <c r="C534" s="5">
        <v>24817</v>
      </c>
    </row>
    <row r="535" spans="1:3">
      <c r="A535" s="5">
        <v>132</v>
      </c>
      <c r="B535" s="6" t="s">
        <v>6294</v>
      </c>
      <c r="C535" s="5">
        <v>24818</v>
      </c>
    </row>
    <row r="536" spans="1:3">
      <c r="A536" s="5">
        <v>132</v>
      </c>
      <c r="B536" s="6" t="s">
        <v>6295</v>
      </c>
      <c r="C536" s="5">
        <v>24826</v>
      </c>
    </row>
    <row r="537" spans="1:3">
      <c r="A537" s="5">
        <v>132</v>
      </c>
      <c r="B537" s="6" t="s">
        <v>6296</v>
      </c>
      <c r="C537" s="5">
        <v>24823</v>
      </c>
    </row>
    <row r="538" spans="1:3">
      <c r="A538" s="5">
        <v>132</v>
      </c>
      <c r="B538" s="6" t="s">
        <v>6297</v>
      </c>
      <c r="C538" s="5">
        <v>24829</v>
      </c>
    </row>
    <row r="539" spans="1:3">
      <c r="A539" s="5">
        <v>132</v>
      </c>
      <c r="B539" s="6" t="s">
        <v>6298</v>
      </c>
      <c r="C539" s="5">
        <v>24834</v>
      </c>
    </row>
    <row r="540" spans="1:3">
      <c r="A540" s="5">
        <v>132</v>
      </c>
      <c r="B540" s="6" t="s">
        <v>6299</v>
      </c>
      <c r="C540" s="5">
        <v>24837</v>
      </c>
    </row>
    <row r="541" spans="1:3">
      <c r="A541" s="5">
        <v>132</v>
      </c>
      <c r="B541" s="6" t="s">
        <v>6302</v>
      </c>
      <c r="C541" s="5">
        <v>24842</v>
      </c>
    </row>
    <row r="542" spans="1:3">
      <c r="A542" s="5">
        <v>132</v>
      </c>
      <c r="B542" s="6" t="s">
        <v>6306</v>
      </c>
      <c r="C542" s="5">
        <v>24855</v>
      </c>
    </row>
    <row r="543" spans="1:3">
      <c r="A543" s="5">
        <v>132</v>
      </c>
      <c r="B543" s="6" t="s">
        <v>6308</v>
      </c>
      <c r="C543" s="5">
        <v>24859</v>
      </c>
    </row>
    <row r="544" spans="1:3">
      <c r="A544" s="5">
        <v>132</v>
      </c>
      <c r="B544" s="6" t="s">
        <v>6310</v>
      </c>
      <c r="C544" s="5">
        <v>24862</v>
      </c>
    </row>
    <row r="545" spans="1:3">
      <c r="A545" s="5">
        <v>132</v>
      </c>
      <c r="B545" s="6" t="s">
        <v>6311</v>
      </c>
      <c r="C545" s="5">
        <v>24865</v>
      </c>
    </row>
    <row r="546" spans="1:3">
      <c r="A546" s="5">
        <v>132</v>
      </c>
      <c r="B546" s="6" t="s">
        <v>6312</v>
      </c>
      <c r="C546" s="5">
        <v>44866</v>
      </c>
    </row>
    <row r="547" spans="1:3">
      <c r="A547" s="5">
        <v>132</v>
      </c>
      <c r="B547" s="6" t="s">
        <v>6314</v>
      </c>
      <c r="C547" s="5">
        <v>24874</v>
      </c>
    </row>
    <row r="548" spans="1:3" ht="31.5">
      <c r="A548" s="5">
        <v>132</v>
      </c>
      <c r="B548" s="6" t="s">
        <v>6315</v>
      </c>
      <c r="C548" s="5">
        <v>24878</v>
      </c>
    </row>
    <row r="549" spans="1:3" ht="31.5">
      <c r="A549" s="5">
        <v>132</v>
      </c>
      <c r="B549" s="6" t="s">
        <v>6319</v>
      </c>
      <c r="C549" s="5">
        <v>24891</v>
      </c>
    </row>
    <row r="550" spans="1:3">
      <c r="A550" s="5">
        <v>132</v>
      </c>
      <c r="B550" s="6" t="s">
        <v>6320</v>
      </c>
      <c r="C550" s="5">
        <v>24894</v>
      </c>
    </row>
    <row r="551" spans="1:3">
      <c r="A551" s="5">
        <v>132</v>
      </c>
      <c r="B551" s="6" t="s">
        <v>6321</v>
      </c>
      <c r="C551" s="5">
        <v>44895</v>
      </c>
    </row>
    <row r="552" spans="1:3" ht="31.5">
      <c r="A552" s="5">
        <v>132</v>
      </c>
      <c r="B552" s="6" t="s">
        <v>6332</v>
      </c>
      <c r="C552" s="5">
        <v>24912</v>
      </c>
    </row>
    <row r="553" spans="1:3">
      <c r="A553" s="5">
        <v>132</v>
      </c>
      <c r="B553" s="6" t="s">
        <v>6334</v>
      </c>
      <c r="C553" s="5">
        <v>24915</v>
      </c>
    </row>
    <row r="554" spans="1:3" ht="31.5">
      <c r="A554" s="5">
        <v>132</v>
      </c>
      <c r="B554" s="6" t="s">
        <v>6337</v>
      </c>
      <c r="C554" s="5">
        <v>24921</v>
      </c>
    </row>
    <row r="555" spans="1:3">
      <c r="A555" s="5">
        <v>132</v>
      </c>
      <c r="B555" s="6" t="s">
        <v>6341</v>
      </c>
      <c r="C555" s="5">
        <v>44937</v>
      </c>
    </row>
    <row r="556" spans="1:3">
      <c r="A556" s="5">
        <v>132</v>
      </c>
      <c r="B556" s="6" t="s">
        <v>6342</v>
      </c>
      <c r="C556" s="5">
        <v>44938</v>
      </c>
    </row>
    <row r="557" spans="1:3">
      <c r="A557" s="5">
        <v>132</v>
      </c>
      <c r="B557" s="6" t="s">
        <v>6343</v>
      </c>
      <c r="C557" s="5">
        <v>44939</v>
      </c>
    </row>
    <row r="558" spans="1:3">
      <c r="A558" s="5">
        <v>132</v>
      </c>
      <c r="B558" s="6" t="s">
        <v>6344</v>
      </c>
      <c r="C558" s="5">
        <v>44940</v>
      </c>
    </row>
    <row r="559" spans="1:3">
      <c r="A559" s="5">
        <v>132</v>
      </c>
      <c r="B559" s="6" t="s">
        <v>6347</v>
      </c>
      <c r="C559" s="5">
        <v>24951</v>
      </c>
    </row>
    <row r="560" spans="1:3">
      <c r="A560" s="5">
        <v>132</v>
      </c>
      <c r="B560" s="6" t="s">
        <v>6348</v>
      </c>
      <c r="C560" s="5">
        <v>24950</v>
      </c>
    </row>
    <row r="561" spans="1:3" ht="31.5">
      <c r="A561" s="5">
        <v>132</v>
      </c>
      <c r="B561" s="6" t="s">
        <v>6353</v>
      </c>
      <c r="C561" s="5">
        <v>24954</v>
      </c>
    </row>
    <row r="562" spans="1:3">
      <c r="A562" s="5">
        <v>132</v>
      </c>
      <c r="B562" s="6" t="s">
        <v>6354</v>
      </c>
      <c r="C562" s="5">
        <v>24959</v>
      </c>
    </row>
    <row r="563" spans="1:3">
      <c r="A563" s="5">
        <v>132</v>
      </c>
      <c r="B563" s="6" t="s">
        <v>6360</v>
      </c>
      <c r="C563" s="5">
        <v>24976</v>
      </c>
    </row>
    <row r="564" spans="1:3">
      <c r="A564" s="5">
        <v>132</v>
      </c>
      <c r="B564" s="6" t="s">
        <v>6362</v>
      </c>
      <c r="C564" s="5">
        <v>24973</v>
      </c>
    </row>
    <row r="565" spans="1:3">
      <c r="A565" s="5">
        <v>132</v>
      </c>
      <c r="B565" s="6" t="s">
        <v>6365</v>
      </c>
      <c r="C565" s="5">
        <v>24996</v>
      </c>
    </row>
    <row r="566" spans="1:3">
      <c r="A566" s="5">
        <v>132</v>
      </c>
      <c r="B566" s="6" t="s">
        <v>6367</v>
      </c>
      <c r="C566" s="5">
        <v>44998</v>
      </c>
    </row>
    <row r="567" spans="1:3">
      <c r="A567" s="5">
        <v>132</v>
      </c>
      <c r="B567" s="6" t="s">
        <v>6369</v>
      </c>
      <c r="C567" s="5">
        <v>45007</v>
      </c>
    </row>
    <row r="568" spans="1:3">
      <c r="A568" s="5">
        <v>132</v>
      </c>
      <c r="B568" s="6" t="s">
        <v>6373</v>
      </c>
      <c r="C568" s="5">
        <v>25019</v>
      </c>
    </row>
    <row r="569" spans="1:3" ht="31.5">
      <c r="A569" s="5">
        <v>132</v>
      </c>
      <c r="B569" s="6" t="s">
        <v>6374</v>
      </c>
      <c r="C569" s="5">
        <v>25022</v>
      </c>
    </row>
    <row r="570" spans="1:3" ht="31.5">
      <c r="A570" s="5">
        <v>132</v>
      </c>
      <c r="B570" s="6" t="s">
        <v>6388</v>
      </c>
      <c r="C570" s="5">
        <v>25095</v>
      </c>
    </row>
    <row r="571" spans="1:3">
      <c r="A571" s="5">
        <v>132</v>
      </c>
      <c r="B571" s="6" t="s">
        <v>6393</v>
      </c>
      <c r="C571" s="5">
        <v>25107</v>
      </c>
    </row>
    <row r="572" spans="1:3" ht="31.5">
      <c r="A572" s="5">
        <v>132</v>
      </c>
      <c r="B572" s="6" t="s">
        <v>6429</v>
      </c>
      <c r="C572" s="5">
        <v>25695</v>
      </c>
    </row>
    <row r="573" spans="1:3">
      <c r="A573" s="5">
        <v>132</v>
      </c>
      <c r="B573" s="6" t="s">
        <v>6449</v>
      </c>
      <c r="C573" s="5">
        <v>26150</v>
      </c>
    </row>
    <row r="574" spans="1:3" ht="31.5">
      <c r="A574" s="5">
        <v>132</v>
      </c>
      <c r="B574" s="6" t="s">
        <v>6451</v>
      </c>
      <c r="C574" s="5">
        <v>26151</v>
      </c>
    </row>
    <row r="575" spans="1:3" ht="31.5">
      <c r="A575" s="5">
        <v>132</v>
      </c>
      <c r="B575" s="6" t="s">
        <v>6452</v>
      </c>
      <c r="C575" s="5">
        <v>26153</v>
      </c>
    </row>
    <row r="576" spans="1:3">
      <c r="A576" s="5">
        <v>132</v>
      </c>
      <c r="B576" s="6" t="s">
        <v>6459</v>
      </c>
      <c r="C576" s="5">
        <v>26168</v>
      </c>
    </row>
    <row r="577" spans="1:3" ht="31.5">
      <c r="A577" s="5">
        <v>132</v>
      </c>
      <c r="B577" s="34" t="s">
        <v>6482</v>
      </c>
      <c r="C577" s="5">
        <v>62786</v>
      </c>
    </row>
    <row r="578" spans="1:3">
      <c r="A578" s="5">
        <v>133</v>
      </c>
      <c r="B578" s="6" t="s">
        <v>5821</v>
      </c>
      <c r="C578" s="5">
        <v>20911</v>
      </c>
    </row>
    <row r="579" spans="1:3">
      <c r="A579" s="5">
        <v>133</v>
      </c>
      <c r="B579" s="6" t="s">
        <v>5823</v>
      </c>
      <c r="C579" s="5">
        <v>20920</v>
      </c>
    </row>
    <row r="580" spans="1:3">
      <c r="A580" s="5">
        <v>133</v>
      </c>
      <c r="B580" s="6" t="s">
        <v>6040</v>
      </c>
      <c r="C580" s="5">
        <v>22053</v>
      </c>
    </row>
    <row r="581" spans="1:3">
      <c r="A581" s="5">
        <v>133</v>
      </c>
      <c r="B581" s="6" t="s">
        <v>6087</v>
      </c>
      <c r="C581" s="5">
        <v>22168</v>
      </c>
    </row>
    <row r="582" spans="1:3">
      <c r="A582" s="5">
        <v>133</v>
      </c>
      <c r="B582" s="6" t="s">
        <v>6088</v>
      </c>
      <c r="C582" s="5">
        <v>22167</v>
      </c>
    </row>
    <row r="583" spans="1:3">
      <c r="A583" s="5">
        <v>133</v>
      </c>
      <c r="B583" s="6" t="s">
        <v>6247</v>
      </c>
      <c r="C583" s="5">
        <v>24702</v>
      </c>
    </row>
    <row r="584" spans="1:3" ht="47.25">
      <c r="A584" s="5">
        <v>133</v>
      </c>
      <c r="B584" s="6" t="s">
        <v>6323</v>
      </c>
      <c r="C584" s="5">
        <v>44899</v>
      </c>
    </row>
    <row r="585" spans="1:3" ht="31.5">
      <c r="A585" s="5">
        <v>133</v>
      </c>
      <c r="B585" s="6" t="s">
        <v>6324</v>
      </c>
      <c r="C585" s="5">
        <v>44900</v>
      </c>
    </row>
    <row r="586" spans="1:3">
      <c r="A586" s="5">
        <v>133</v>
      </c>
      <c r="B586" s="6" t="s">
        <v>6407</v>
      </c>
      <c r="C586" s="5">
        <v>25149</v>
      </c>
    </row>
    <row r="587" spans="1:3" ht="31.5">
      <c r="A587" s="5">
        <v>133</v>
      </c>
      <c r="B587" s="6" t="s">
        <v>6442</v>
      </c>
      <c r="C587" s="5">
        <v>46115</v>
      </c>
    </row>
    <row r="588" spans="1:3" ht="31.5">
      <c r="A588" s="5">
        <v>133</v>
      </c>
      <c r="B588" s="6" t="s">
        <v>6454</v>
      </c>
      <c r="C588" s="5">
        <v>46155</v>
      </c>
    </row>
    <row r="589" spans="1:3" ht="31.5">
      <c r="A589" s="5">
        <v>133</v>
      </c>
      <c r="B589" s="34" t="s">
        <v>6465</v>
      </c>
      <c r="C589" s="5">
        <v>62247</v>
      </c>
    </row>
    <row r="590" spans="1:3">
      <c r="A590" s="5">
        <v>133</v>
      </c>
      <c r="B590" s="34" t="s">
        <v>6468</v>
      </c>
      <c r="C590" s="5">
        <v>62261</v>
      </c>
    </row>
    <row r="591" spans="1:3" ht="31.5">
      <c r="A591" s="5">
        <v>134</v>
      </c>
      <c r="B591" s="6" t="s">
        <v>5999</v>
      </c>
      <c r="C591" s="5">
        <v>21959</v>
      </c>
    </row>
    <row r="592" spans="1:3">
      <c r="A592" s="5">
        <v>134</v>
      </c>
      <c r="B592" s="6" t="s">
        <v>6013</v>
      </c>
      <c r="C592" s="5">
        <v>21992</v>
      </c>
    </row>
    <row r="593" spans="1:3">
      <c r="A593" s="5">
        <v>134</v>
      </c>
      <c r="B593" s="6" t="s">
        <v>5727</v>
      </c>
      <c r="C593" s="5">
        <v>20626</v>
      </c>
    </row>
    <row r="594" spans="1:3" ht="31.5">
      <c r="A594" s="5">
        <v>134</v>
      </c>
      <c r="B594" s="6" t="s">
        <v>5740</v>
      </c>
      <c r="C594" s="5">
        <v>20668</v>
      </c>
    </row>
    <row r="595" spans="1:3" ht="31.5">
      <c r="A595" s="5">
        <v>134</v>
      </c>
      <c r="B595" s="6" t="s">
        <v>5741</v>
      </c>
      <c r="C595" s="5">
        <v>20666</v>
      </c>
    </row>
    <row r="596" spans="1:3">
      <c r="A596" s="5">
        <v>134</v>
      </c>
      <c r="B596" s="6" t="s">
        <v>5857</v>
      </c>
      <c r="C596" s="5">
        <v>21033</v>
      </c>
    </row>
    <row r="597" spans="1:3">
      <c r="A597" s="5">
        <v>134</v>
      </c>
      <c r="B597" s="6" t="s">
        <v>5906</v>
      </c>
      <c r="C597" s="5">
        <v>21333</v>
      </c>
    </row>
    <row r="598" spans="1:3">
      <c r="A598" s="5">
        <v>134</v>
      </c>
      <c r="B598" s="6" t="s">
        <v>6029</v>
      </c>
      <c r="C598" s="5">
        <v>22024</v>
      </c>
    </row>
    <row r="599" spans="1:3">
      <c r="A599" s="5">
        <v>134</v>
      </c>
      <c r="B599" s="6" t="s">
        <v>6067</v>
      </c>
      <c r="C599" s="5">
        <v>22116</v>
      </c>
    </row>
    <row r="600" spans="1:3">
      <c r="A600" s="5">
        <v>134</v>
      </c>
      <c r="B600" s="34" t="s">
        <v>6477</v>
      </c>
      <c r="C600" s="5">
        <v>62296</v>
      </c>
    </row>
    <row r="601" spans="1:3">
      <c r="A601" s="5">
        <v>134</v>
      </c>
      <c r="B601" s="6" t="s">
        <v>5912</v>
      </c>
      <c r="C601" s="5">
        <v>21370</v>
      </c>
    </row>
    <row r="602" spans="1:3" ht="78.75">
      <c r="A602" s="5">
        <v>134</v>
      </c>
      <c r="B602" s="6" t="s">
        <v>5959</v>
      </c>
      <c r="C602" s="5">
        <v>21588</v>
      </c>
    </row>
    <row r="603" spans="1:3">
      <c r="A603" s="5">
        <v>134</v>
      </c>
      <c r="B603" s="34" t="s">
        <v>6456</v>
      </c>
      <c r="C603" s="5">
        <v>62198</v>
      </c>
    </row>
    <row r="604" spans="1:3">
      <c r="A604" s="5">
        <v>134</v>
      </c>
      <c r="B604" s="6" t="s">
        <v>5867</v>
      </c>
      <c r="C604" s="5">
        <v>21296</v>
      </c>
    </row>
    <row r="605" spans="1:3">
      <c r="A605" s="5">
        <v>134</v>
      </c>
      <c r="B605" s="6" t="s">
        <v>5871</v>
      </c>
      <c r="C605" s="5">
        <v>21341</v>
      </c>
    </row>
    <row r="606" spans="1:3">
      <c r="A606" s="5">
        <v>134</v>
      </c>
      <c r="B606" s="6" t="s">
        <v>5891</v>
      </c>
      <c r="C606" s="5">
        <v>21422</v>
      </c>
    </row>
    <row r="607" spans="1:3" ht="31.5">
      <c r="A607" s="5">
        <v>134</v>
      </c>
      <c r="B607" s="6" t="s">
        <v>5916</v>
      </c>
      <c r="C607" s="5">
        <v>21395</v>
      </c>
    </row>
    <row r="608" spans="1:3">
      <c r="A608" s="5">
        <v>134</v>
      </c>
      <c r="B608" s="6" t="s">
        <v>5944</v>
      </c>
      <c r="C608" s="5">
        <v>21542</v>
      </c>
    </row>
    <row r="609" spans="1:3" ht="31.5">
      <c r="A609" s="5">
        <v>134</v>
      </c>
      <c r="B609" s="6" t="s">
        <v>5951</v>
      </c>
      <c r="C609" s="5">
        <v>21566</v>
      </c>
    </row>
    <row r="610" spans="1:3">
      <c r="A610" s="5">
        <v>134</v>
      </c>
      <c r="B610" s="6" t="s">
        <v>5955</v>
      </c>
      <c r="C610" s="5">
        <v>21580</v>
      </c>
    </row>
    <row r="611" spans="1:3">
      <c r="A611" s="5">
        <v>134</v>
      </c>
      <c r="B611" s="6" t="s">
        <v>5956</v>
      </c>
      <c r="C611" s="5">
        <v>21583</v>
      </c>
    </row>
    <row r="612" spans="1:3">
      <c r="A612" s="5">
        <v>134</v>
      </c>
      <c r="B612" s="6" t="s">
        <v>5957</v>
      </c>
      <c r="C612" s="5">
        <v>21586</v>
      </c>
    </row>
    <row r="613" spans="1:3">
      <c r="A613" s="5">
        <v>134</v>
      </c>
      <c r="B613" s="6" t="s">
        <v>5968</v>
      </c>
      <c r="C613" s="5">
        <v>21614</v>
      </c>
    </row>
    <row r="614" spans="1:3">
      <c r="A614" s="5">
        <v>134</v>
      </c>
      <c r="B614" s="6" t="s">
        <v>5976</v>
      </c>
      <c r="C614" s="5">
        <v>21907</v>
      </c>
    </row>
    <row r="615" spans="1:3">
      <c r="A615" s="5">
        <v>134</v>
      </c>
      <c r="B615" s="6" t="s">
        <v>6000</v>
      </c>
      <c r="C615" s="5">
        <v>21961</v>
      </c>
    </row>
    <row r="616" spans="1:3" ht="31.5">
      <c r="A616" s="5">
        <v>134</v>
      </c>
      <c r="B616" s="6" t="s">
        <v>6004</v>
      </c>
      <c r="C616" s="5">
        <v>21968</v>
      </c>
    </row>
    <row r="617" spans="1:3">
      <c r="A617" s="5">
        <v>134</v>
      </c>
      <c r="B617" s="6" t="s">
        <v>6009</v>
      </c>
      <c r="C617" s="5">
        <v>21980</v>
      </c>
    </row>
    <row r="618" spans="1:3">
      <c r="A618" s="5">
        <v>134</v>
      </c>
      <c r="B618" s="6" t="s">
        <v>6053</v>
      </c>
      <c r="C618" s="5">
        <v>22070</v>
      </c>
    </row>
    <row r="619" spans="1:3">
      <c r="A619" s="5">
        <v>134</v>
      </c>
      <c r="B619" s="6" t="s">
        <v>6060</v>
      </c>
      <c r="C619" s="5">
        <v>22091</v>
      </c>
    </row>
    <row r="620" spans="1:3">
      <c r="A620" s="5">
        <v>134</v>
      </c>
      <c r="B620" s="6" t="s">
        <v>6083</v>
      </c>
      <c r="C620" s="5">
        <v>22160</v>
      </c>
    </row>
    <row r="621" spans="1:3" ht="31.5">
      <c r="A621" s="5">
        <v>134</v>
      </c>
      <c r="B621" s="6" t="s">
        <v>6103</v>
      </c>
      <c r="C621" s="5">
        <v>22091</v>
      </c>
    </row>
    <row r="622" spans="1:3">
      <c r="A622" s="5">
        <v>134</v>
      </c>
      <c r="B622" s="6" t="s">
        <v>6130</v>
      </c>
      <c r="C622" s="5">
        <v>23462</v>
      </c>
    </row>
    <row r="623" spans="1:3">
      <c r="A623" s="5">
        <v>134</v>
      </c>
      <c r="B623" s="6" t="s">
        <v>6146</v>
      </c>
      <c r="C623" s="5">
        <v>25086</v>
      </c>
    </row>
    <row r="624" spans="1:3">
      <c r="A624" s="5">
        <v>134</v>
      </c>
      <c r="B624" s="6" t="s">
        <v>6384</v>
      </c>
      <c r="C624" s="5">
        <v>25087</v>
      </c>
    </row>
    <row r="625" spans="1:3">
      <c r="A625" s="5">
        <v>134</v>
      </c>
      <c r="B625" s="6" t="s">
        <v>6439</v>
      </c>
      <c r="C625" s="5">
        <v>25873</v>
      </c>
    </row>
    <row r="626" spans="1:3">
      <c r="A626" s="5">
        <v>134</v>
      </c>
      <c r="B626" s="6" t="s">
        <v>6466</v>
      </c>
      <c r="C626" s="5">
        <v>26171</v>
      </c>
    </row>
    <row r="627" spans="1:3">
      <c r="A627" s="5">
        <v>134</v>
      </c>
      <c r="B627" s="6" t="s">
        <v>6495</v>
      </c>
      <c r="C627" s="5">
        <v>27224</v>
      </c>
    </row>
    <row r="628" spans="1:3">
      <c r="A628" s="5">
        <v>134</v>
      </c>
      <c r="B628" s="6" t="s">
        <v>5954</v>
      </c>
      <c r="C628" s="5">
        <v>21579</v>
      </c>
    </row>
    <row r="629" spans="1:3" ht="31.5">
      <c r="A629" s="5">
        <v>134</v>
      </c>
      <c r="B629" s="6" t="s">
        <v>6251</v>
      </c>
      <c r="C629" s="5">
        <v>24691</v>
      </c>
    </row>
    <row r="630" spans="1:3">
      <c r="A630" s="5">
        <v>134</v>
      </c>
      <c r="B630" s="6" t="s">
        <v>6421</v>
      </c>
      <c r="C630" s="5">
        <v>25696</v>
      </c>
    </row>
    <row r="631" spans="1:3">
      <c r="A631" s="5">
        <v>134</v>
      </c>
      <c r="B631" s="6" t="s">
        <v>6424</v>
      </c>
      <c r="C631" s="5">
        <v>25698</v>
      </c>
    </row>
    <row r="632" spans="1:3">
      <c r="A632" s="5">
        <v>134</v>
      </c>
      <c r="B632" s="6" t="s">
        <v>6492</v>
      </c>
      <c r="C632" s="5">
        <v>27215</v>
      </c>
    </row>
    <row r="633" spans="1:3">
      <c r="A633" s="5">
        <v>134</v>
      </c>
      <c r="B633" s="6" t="s">
        <v>5731</v>
      </c>
      <c r="C633" s="5">
        <v>20636</v>
      </c>
    </row>
    <row r="634" spans="1:3">
      <c r="A634" s="5">
        <v>134</v>
      </c>
      <c r="B634" s="6" t="s">
        <v>5732</v>
      </c>
      <c r="C634" s="5">
        <v>20637</v>
      </c>
    </row>
    <row r="635" spans="1:3">
      <c r="A635" s="5">
        <v>134</v>
      </c>
      <c r="B635" s="6" t="s">
        <v>5736</v>
      </c>
      <c r="C635" s="5">
        <v>20647</v>
      </c>
    </row>
    <row r="636" spans="1:3">
      <c r="A636" s="5">
        <v>134</v>
      </c>
      <c r="B636" s="6" t="s">
        <v>5737</v>
      </c>
      <c r="C636" s="5">
        <v>20650</v>
      </c>
    </row>
    <row r="637" spans="1:3">
      <c r="A637" s="5">
        <v>134</v>
      </c>
      <c r="B637" s="6" t="s">
        <v>5776</v>
      </c>
      <c r="C637" s="5">
        <v>20761</v>
      </c>
    </row>
    <row r="638" spans="1:3">
      <c r="A638" s="5">
        <v>134</v>
      </c>
      <c r="B638" s="6" t="s">
        <v>5865</v>
      </c>
      <c r="C638" s="5">
        <v>21047</v>
      </c>
    </row>
    <row r="639" spans="1:3" ht="31.5">
      <c r="A639" s="5">
        <v>134</v>
      </c>
      <c r="B639" s="6" t="s">
        <v>5870</v>
      </c>
      <c r="C639" s="5">
        <v>21332</v>
      </c>
    </row>
    <row r="640" spans="1:3">
      <c r="A640" s="5">
        <v>134</v>
      </c>
      <c r="B640" s="6" t="s">
        <v>5969</v>
      </c>
      <c r="C640" s="5">
        <v>21895</v>
      </c>
    </row>
    <row r="641" spans="1:3">
      <c r="A641" s="5">
        <v>134</v>
      </c>
      <c r="B641" s="6" t="s">
        <v>5974</v>
      </c>
      <c r="C641" s="5">
        <v>21902</v>
      </c>
    </row>
    <row r="642" spans="1:3">
      <c r="A642" s="5">
        <v>134</v>
      </c>
      <c r="B642" s="6" t="s">
        <v>5975</v>
      </c>
      <c r="C642" s="5">
        <v>21904</v>
      </c>
    </row>
    <row r="643" spans="1:3" ht="31.5">
      <c r="A643" s="5">
        <v>134</v>
      </c>
      <c r="B643" s="6" t="s">
        <v>5983</v>
      </c>
      <c r="C643" s="5">
        <v>21924</v>
      </c>
    </row>
    <row r="644" spans="1:3">
      <c r="A644" s="5">
        <v>134</v>
      </c>
      <c r="B644" s="6" t="s">
        <v>5984</v>
      </c>
      <c r="C644" s="5">
        <v>21925</v>
      </c>
    </row>
    <row r="645" spans="1:3">
      <c r="A645" s="5">
        <v>134</v>
      </c>
      <c r="B645" s="6" t="s">
        <v>6005</v>
      </c>
      <c r="C645" s="5">
        <v>41969</v>
      </c>
    </row>
    <row r="646" spans="1:3">
      <c r="A646" s="5">
        <v>134</v>
      </c>
      <c r="B646" s="6" t="s">
        <v>6011</v>
      </c>
      <c r="C646" s="5">
        <v>21986</v>
      </c>
    </row>
    <row r="647" spans="1:3">
      <c r="A647" s="5">
        <v>134</v>
      </c>
      <c r="B647" s="6" t="s">
        <v>6016</v>
      </c>
      <c r="C647" s="5">
        <v>22003</v>
      </c>
    </row>
    <row r="648" spans="1:3">
      <c r="A648" s="5">
        <v>134</v>
      </c>
      <c r="B648" s="6" t="s">
        <v>6030</v>
      </c>
      <c r="C648" s="5">
        <v>22026</v>
      </c>
    </row>
    <row r="649" spans="1:3">
      <c r="A649" s="5">
        <v>134</v>
      </c>
      <c r="B649" s="6" t="s">
        <v>6032</v>
      </c>
      <c r="C649" s="5">
        <v>22031</v>
      </c>
    </row>
    <row r="650" spans="1:3">
      <c r="A650" s="5">
        <v>134</v>
      </c>
      <c r="B650" s="6" t="s">
        <v>6052</v>
      </c>
      <c r="C650" s="5">
        <v>22067</v>
      </c>
    </row>
    <row r="651" spans="1:3" ht="31.5">
      <c r="A651" s="5">
        <v>134</v>
      </c>
      <c r="B651" s="6" t="s">
        <v>6062</v>
      </c>
      <c r="C651" s="5">
        <v>22100</v>
      </c>
    </row>
    <row r="652" spans="1:3">
      <c r="A652" s="5">
        <v>134</v>
      </c>
      <c r="B652" s="6" t="s">
        <v>6064</v>
      </c>
      <c r="C652" s="5">
        <v>22104</v>
      </c>
    </row>
    <row r="653" spans="1:3">
      <c r="A653" s="5">
        <v>134</v>
      </c>
      <c r="B653" s="6" t="s">
        <v>6080</v>
      </c>
      <c r="C653" s="5">
        <v>22153</v>
      </c>
    </row>
    <row r="654" spans="1:3">
      <c r="A654" s="5">
        <v>134</v>
      </c>
      <c r="B654" s="6" t="s">
        <v>6085</v>
      </c>
      <c r="C654" s="5">
        <v>22161</v>
      </c>
    </row>
    <row r="655" spans="1:3">
      <c r="A655" s="5">
        <v>134</v>
      </c>
      <c r="B655" s="6" t="s">
        <v>6086</v>
      </c>
      <c r="C655" s="5">
        <v>22164</v>
      </c>
    </row>
    <row r="656" spans="1:3">
      <c r="A656" s="5">
        <v>134</v>
      </c>
      <c r="B656" s="6" t="s">
        <v>6089</v>
      </c>
      <c r="C656" s="5">
        <v>22170</v>
      </c>
    </row>
    <row r="657" spans="1:3">
      <c r="A657" s="5">
        <v>134</v>
      </c>
      <c r="B657" s="6" t="s">
        <v>6091</v>
      </c>
      <c r="C657" s="5">
        <v>22176</v>
      </c>
    </row>
    <row r="658" spans="1:3">
      <c r="A658" s="5">
        <v>134</v>
      </c>
      <c r="B658" s="6" t="s">
        <v>6098</v>
      </c>
      <c r="C658" s="5">
        <v>22192</v>
      </c>
    </row>
    <row r="659" spans="1:3" ht="47.25">
      <c r="A659" s="5">
        <v>134</v>
      </c>
      <c r="B659" s="6" t="s">
        <v>6147</v>
      </c>
      <c r="C659" s="5">
        <v>44909</v>
      </c>
    </row>
    <row r="660" spans="1:3">
      <c r="A660" s="5">
        <v>134</v>
      </c>
      <c r="B660" s="6" t="s">
        <v>6210</v>
      </c>
      <c r="C660" s="5">
        <v>24587</v>
      </c>
    </row>
    <row r="661" spans="1:3" ht="31.5">
      <c r="A661" s="5">
        <v>134</v>
      </c>
      <c r="B661" s="6" t="s">
        <v>6211</v>
      </c>
      <c r="C661" s="5">
        <v>24585</v>
      </c>
    </row>
    <row r="662" spans="1:3">
      <c r="A662" s="5">
        <v>134</v>
      </c>
      <c r="B662" s="6" t="s">
        <v>6215</v>
      </c>
      <c r="C662" s="5">
        <v>24603</v>
      </c>
    </row>
    <row r="663" spans="1:3" ht="31.5">
      <c r="A663" s="5">
        <v>134</v>
      </c>
      <c r="B663" s="6" t="s">
        <v>6220</v>
      </c>
      <c r="C663" s="5">
        <v>24602</v>
      </c>
    </row>
    <row r="664" spans="1:3" ht="31.5">
      <c r="A664" s="5">
        <v>134</v>
      </c>
      <c r="B664" s="6" t="s">
        <v>6249</v>
      </c>
      <c r="C664" s="5">
        <v>24684</v>
      </c>
    </row>
    <row r="665" spans="1:3" ht="31.5">
      <c r="A665" s="5">
        <v>134</v>
      </c>
      <c r="B665" s="6" t="s">
        <v>6250</v>
      </c>
      <c r="C665" s="5">
        <v>24692</v>
      </c>
    </row>
    <row r="666" spans="1:3" ht="31.5">
      <c r="A666" s="5">
        <v>134</v>
      </c>
      <c r="B666" s="6" t="s">
        <v>6256</v>
      </c>
      <c r="C666" s="5">
        <v>24693</v>
      </c>
    </row>
    <row r="667" spans="1:3" ht="31.5">
      <c r="A667" s="5">
        <v>134</v>
      </c>
      <c r="B667" s="6" t="s">
        <v>6271</v>
      </c>
      <c r="C667" s="5">
        <v>24754</v>
      </c>
    </row>
    <row r="668" spans="1:3">
      <c r="A668" s="5">
        <v>134</v>
      </c>
      <c r="B668" s="6" t="s">
        <v>6285</v>
      </c>
      <c r="C668" s="5">
        <v>44794</v>
      </c>
    </row>
    <row r="669" spans="1:3">
      <c r="A669" s="5">
        <v>134</v>
      </c>
      <c r="B669" s="6" t="s">
        <v>6309</v>
      </c>
      <c r="C669" s="5">
        <v>44860</v>
      </c>
    </row>
    <row r="670" spans="1:3">
      <c r="A670" s="5">
        <v>134</v>
      </c>
      <c r="B670" s="6" t="s">
        <v>6327</v>
      </c>
      <c r="C670" s="5">
        <v>44908</v>
      </c>
    </row>
    <row r="671" spans="1:3" ht="31.5">
      <c r="A671" s="5">
        <v>134</v>
      </c>
      <c r="B671" s="6" t="s">
        <v>6391</v>
      </c>
      <c r="C671" s="5">
        <v>25102</v>
      </c>
    </row>
    <row r="672" spans="1:3">
      <c r="A672" s="5">
        <v>134</v>
      </c>
      <c r="B672" s="6" t="s">
        <v>6420</v>
      </c>
      <c r="C672" s="5">
        <v>25678</v>
      </c>
    </row>
    <row r="673" spans="1:3" ht="31.5">
      <c r="A673" s="5">
        <v>134</v>
      </c>
      <c r="B673" s="6" t="s">
        <v>6426</v>
      </c>
      <c r="C673" s="5">
        <v>25697</v>
      </c>
    </row>
    <row r="674" spans="1:3" ht="47.25">
      <c r="A674" s="5">
        <v>134</v>
      </c>
      <c r="B674" s="6" t="s">
        <v>6433</v>
      </c>
      <c r="C674" s="5">
        <v>25733</v>
      </c>
    </row>
    <row r="675" spans="1:3" ht="31.5">
      <c r="A675" s="5">
        <v>134</v>
      </c>
      <c r="B675" s="34" t="s">
        <v>6470</v>
      </c>
      <c r="C675" s="5">
        <v>62268</v>
      </c>
    </row>
    <row r="676" spans="1:3">
      <c r="A676" s="5">
        <v>134</v>
      </c>
      <c r="B676" s="34" t="s">
        <v>6471</v>
      </c>
      <c r="C676" s="5">
        <v>62275</v>
      </c>
    </row>
    <row r="677" spans="1:3" ht="31.5">
      <c r="A677" s="5">
        <v>141</v>
      </c>
      <c r="B677" s="6" t="s">
        <v>5873</v>
      </c>
      <c r="C677" s="5">
        <v>21353</v>
      </c>
    </row>
    <row r="678" spans="1:3">
      <c r="A678" s="5">
        <v>141</v>
      </c>
      <c r="B678" s="6" t="s">
        <v>6099</v>
      </c>
      <c r="C678" s="5">
        <v>22194</v>
      </c>
    </row>
    <row r="679" spans="1:3" ht="31.5">
      <c r="A679" s="5">
        <v>141</v>
      </c>
      <c r="B679" s="6" t="s">
        <v>6422</v>
      </c>
      <c r="C679" s="5">
        <v>25694</v>
      </c>
    </row>
    <row r="680" spans="1:3" ht="31.5">
      <c r="A680" s="5">
        <v>141</v>
      </c>
      <c r="B680" s="34" t="s">
        <v>6447</v>
      </c>
      <c r="C680" s="5">
        <v>62184</v>
      </c>
    </row>
    <row r="681" spans="1:3" ht="31.5">
      <c r="A681" s="5">
        <v>141</v>
      </c>
      <c r="B681" s="6" t="s">
        <v>5879</v>
      </c>
      <c r="C681" s="5">
        <v>21498</v>
      </c>
    </row>
    <row r="682" spans="1:3">
      <c r="A682" s="5">
        <v>141</v>
      </c>
      <c r="B682" s="6" t="s">
        <v>6063</v>
      </c>
      <c r="C682" s="5">
        <v>22101</v>
      </c>
    </row>
    <row r="683" spans="1:3">
      <c r="A683" s="5">
        <v>141</v>
      </c>
      <c r="B683" s="6" t="s">
        <v>6078</v>
      </c>
      <c r="C683" s="5">
        <v>22150</v>
      </c>
    </row>
    <row r="684" spans="1:3" ht="31.5">
      <c r="A684" s="5">
        <v>141</v>
      </c>
      <c r="B684" s="6" t="s">
        <v>6219</v>
      </c>
      <c r="C684" s="5">
        <v>24599</v>
      </c>
    </row>
    <row r="685" spans="1:3" ht="31.5">
      <c r="A685" s="5">
        <v>141</v>
      </c>
      <c r="B685" s="34" t="s">
        <v>6460</v>
      </c>
      <c r="C685" s="5">
        <v>62212</v>
      </c>
    </row>
    <row r="686" spans="1:3">
      <c r="A686" s="5">
        <v>142</v>
      </c>
      <c r="B686" s="6" t="s">
        <v>5880</v>
      </c>
      <c r="C686" s="5">
        <v>21501</v>
      </c>
    </row>
    <row r="687" spans="1:3">
      <c r="A687" s="5">
        <v>142</v>
      </c>
      <c r="B687" s="6" t="s">
        <v>5972</v>
      </c>
      <c r="C687" s="5">
        <v>21898</v>
      </c>
    </row>
    <row r="688" spans="1:3">
      <c r="A688" s="5">
        <v>142</v>
      </c>
      <c r="B688" s="6" t="s">
        <v>5973</v>
      </c>
      <c r="C688" s="5">
        <v>21899</v>
      </c>
    </row>
    <row r="689" spans="1:3">
      <c r="A689" s="5">
        <v>142</v>
      </c>
      <c r="B689" s="6" t="s">
        <v>5985</v>
      </c>
      <c r="C689" s="5">
        <v>21929</v>
      </c>
    </row>
    <row r="690" spans="1:3">
      <c r="A690" s="5">
        <v>142</v>
      </c>
      <c r="B690" s="6" t="s">
        <v>6066</v>
      </c>
      <c r="C690" s="5">
        <v>22111</v>
      </c>
    </row>
    <row r="691" spans="1:3" ht="31.5">
      <c r="A691" s="5">
        <v>142</v>
      </c>
      <c r="B691" s="34" t="s">
        <v>6481</v>
      </c>
      <c r="C691" s="5">
        <v>62702</v>
      </c>
    </row>
    <row r="692" spans="1:3" ht="31.5">
      <c r="A692" s="5">
        <v>143</v>
      </c>
      <c r="B692" s="6" t="s">
        <v>5875</v>
      </c>
      <c r="C692" s="5">
        <v>21375</v>
      </c>
    </row>
    <row r="693" spans="1:3">
      <c r="A693" s="5">
        <v>143</v>
      </c>
      <c r="B693" s="6" t="s">
        <v>5877</v>
      </c>
      <c r="C693" s="5">
        <v>21987</v>
      </c>
    </row>
    <row r="694" spans="1:3">
      <c r="A694" s="5">
        <v>143</v>
      </c>
      <c r="B694" s="6" t="s">
        <v>5878</v>
      </c>
      <c r="C694" s="5">
        <v>21434</v>
      </c>
    </row>
    <row r="695" spans="1:3" ht="31.5">
      <c r="A695" s="5">
        <v>143</v>
      </c>
      <c r="B695" s="6" t="s">
        <v>5917</v>
      </c>
      <c r="C695" s="5">
        <v>21396</v>
      </c>
    </row>
    <row r="696" spans="1:3">
      <c r="A696" s="5">
        <v>143</v>
      </c>
      <c r="B696" s="6" t="s">
        <v>5919</v>
      </c>
      <c r="C696" s="5">
        <v>21401</v>
      </c>
    </row>
    <row r="697" spans="1:3">
      <c r="A697" s="5">
        <v>143</v>
      </c>
      <c r="B697" s="6" t="s">
        <v>5929</v>
      </c>
      <c r="C697" s="5">
        <v>21465</v>
      </c>
    </row>
    <row r="698" spans="1:3">
      <c r="A698" s="5">
        <v>143</v>
      </c>
      <c r="B698" s="6" t="s">
        <v>5950</v>
      </c>
      <c r="C698" s="5">
        <v>21556</v>
      </c>
    </row>
    <row r="699" spans="1:3">
      <c r="A699" s="5">
        <v>143</v>
      </c>
      <c r="B699" s="6" t="s">
        <v>5966</v>
      </c>
      <c r="C699" s="5">
        <v>21608</v>
      </c>
    </row>
    <row r="700" spans="1:3">
      <c r="A700" s="5">
        <v>143</v>
      </c>
      <c r="B700" s="6" t="s">
        <v>5978</v>
      </c>
      <c r="C700" s="5">
        <v>21913</v>
      </c>
    </row>
    <row r="701" spans="1:3">
      <c r="A701" s="5">
        <v>143</v>
      </c>
      <c r="B701" s="6" t="s">
        <v>5979</v>
      </c>
      <c r="C701" s="5">
        <v>21914</v>
      </c>
    </row>
    <row r="702" spans="1:3">
      <c r="A702" s="5">
        <v>143</v>
      </c>
      <c r="B702" s="6" t="s">
        <v>5982</v>
      </c>
      <c r="C702" s="5">
        <v>21921</v>
      </c>
    </row>
    <row r="703" spans="1:3">
      <c r="A703" s="5">
        <v>143</v>
      </c>
      <c r="B703" s="6" t="s">
        <v>6026</v>
      </c>
      <c r="C703" s="5">
        <v>22019</v>
      </c>
    </row>
    <row r="704" spans="1:3">
      <c r="A704" s="5">
        <v>143</v>
      </c>
      <c r="B704" s="6" t="s">
        <v>6286</v>
      </c>
      <c r="C704" s="5">
        <v>24796</v>
      </c>
    </row>
    <row r="705" spans="1:3">
      <c r="A705" s="5">
        <v>143</v>
      </c>
      <c r="B705" s="6" t="s">
        <v>6475</v>
      </c>
      <c r="C705" s="5">
        <v>26220</v>
      </c>
    </row>
    <row r="706" spans="1:3" ht="31.5">
      <c r="A706" s="5">
        <v>143</v>
      </c>
      <c r="B706" s="6" t="s">
        <v>6480</v>
      </c>
      <c r="C706" s="5">
        <v>26238</v>
      </c>
    </row>
    <row r="707" spans="1:3">
      <c r="A707" s="5">
        <v>143</v>
      </c>
      <c r="B707" s="6" t="s">
        <v>5843</v>
      </c>
      <c r="C707" s="5">
        <v>21014</v>
      </c>
    </row>
    <row r="708" spans="1:3">
      <c r="A708" s="5">
        <v>143</v>
      </c>
      <c r="B708" s="6" t="s">
        <v>5844</v>
      </c>
      <c r="C708" s="5">
        <v>21015</v>
      </c>
    </row>
    <row r="709" spans="1:3">
      <c r="A709" s="5">
        <v>143</v>
      </c>
      <c r="B709" s="6" t="s">
        <v>5882</v>
      </c>
      <c r="C709" s="5">
        <v>21541</v>
      </c>
    </row>
    <row r="710" spans="1:3">
      <c r="A710" s="5">
        <v>143</v>
      </c>
      <c r="B710" s="6" t="s">
        <v>5905</v>
      </c>
      <c r="C710" s="5">
        <v>41330</v>
      </c>
    </row>
    <row r="711" spans="1:3" ht="31.5">
      <c r="A711" s="5">
        <v>143</v>
      </c>
      <c r="B711" s="6" t="s">
        <v>5921</v>
      </c>
      <c r="C711" s="5">
        <v>21410</v>
      </c>
    </row>
    <row r="712" spans="1:3">
      <c r="A712" s="5">
        <v>143</v>
      </c>
      <c r="B712" s="6" t="s">
        <v>6153</v>
      </c>
      <c r="C712" s="5">
        <v>24424</v>
      </c>
    </row>
    <row r="713" spans="1:3" ht="47.25">
      <c r="A713" s="5">
        <v>143</v>
      </c>
      <c r="B713" s="6" t="s">
        <v>6202</v>
      </c>
      <c r="C713" s="5">
        <v>24563</v>
      </c>
    </row>
    <row r="714" spans="1:3" ht="31.5">
      <c r="A714" s="5">
        <v>143</v>
      </c>
      <c r="B714" s="6" t="s">
        <v>6223</v>
      </c>
      <c r="C714" s="5">
        <v>24607</v>
      </c>
    </row>
    <row r="715" spans="1:3">
      <c r="A715" s="5">
        <v>143</v>
      </c>
      <c r="B715" s="6" t="s">
        <v>6230</v>
      </c>
      <c r="C715" s="5">
        <v>24629</v>
      </c>
    </row>
    <row r="716" spans="1:3">
      <c r="A716" s="5">
        <v>143</v>
      </c>
      <c r="B716" s="6" t="s">
        <v>6326</v>
      </c>
      <c r="C716" s="5">
        <v>24902</v>
      </c>
    </row>
    <row r="717" spans="1:3">
      <c r="A717" s="5">
        <v>143</v>
      </c>
      <c r="B717" s="6" t="s">
        <v>5722</v>
      </c>
      <c r="C717" s="5">
        <v>20561</v>
      </c>
    </row>
    <row r="718" spans="1:3">
      <c r="A718" s="5">
        <v>143</v>
      </c>
      <c r="B718" s="6" t="s">
        <v>5730</v>
      </c>
      <c r="C718" s="5">
        <v>20633</v>
      </c>
    </row>
    <row r="719" spans="1:3">
      <c r="A719" s="5">
        <v>143</v>
      </c>
      <c r="B719" s="6" t="s">
        <v>5735</v>
      </c>
      <c r="C719" s="5">
        <v>20644</v>
      </c>
    </row>
    <row r="720" spans="1:3">
      <c r="A720" s="5">
        <v>143</v>
      </c>
      <c r="B720" s="6" t="s">
        <v>5742</v>
      </c>
      <c r="C720" s="5">
        <v>20671</v>
      </c>
    </row>
    <row r="721" spans="1:3">
      <c r="A721" s="5">
        <v>143</v>
      </c>
      <c r="B721" s="6" t="s">
        <v>5761</v>
      </c>
      <c r="C721" s="5">
        <v>20741</v>
      </c>
    </row>
    <row r="722" spans="1:3">
      <c r="A722" s="5">
        <v>143</v>
      </c>
      <c r="B722" s="6" t="s">
        <v>5762</v>
      </c>
      <c r="C722" s="5">
        <v>20745</v>
      </c>
    </row>
    <row r="723" spans="1:3">
      <c r="A723" s="5">
        <v>143</v>
      </c>
      <c r="B723" s="6" t="s">
        <v>5763</v>
      </c>
      <c r="C723" s="5">
        <v>20744</v>
      </c>
    </row>
    <row r="724" spans="1:3">
      <c r="A724" s="5">
        <v>143</v>
      </c>
      <c r="B724" s="6" t="s">
        <v>5767</v>
      </c>
      <c r="C724" s="5">
        <v>20751</v>
      </c>
    </row>
    <row r="725" spans="1:3">
      <c r="A725" s="5">
        <v>143</v>
      </c>
      <c r="B725" s="6" t="s">
        <v>5780</v>
      </c>
      <c r="C725" s="5">
        <v>20767</v>
      </c>
    </row>
    <row r="726" spans="1:3">
      <c r="A726" s="5">
        <v>143</v>
      </c>
      <c r="B726" s="6" t="s">
        <v>5800</v>
      </c>
      <c r="C726" s="5">
        <v>20836</v>
      </c>
    </row>
    <row r="727" spans="1:3">
      <c r="A727" s="5">
        <v>143</v>
      </c>
      <c r="B727" s="6" t="s">
        <v>5808</v>
      </c>
      <c r="C727" s="5">
        <v>20860</v>
      </c>
    </row>
    <row r="728" spans="1:3">
      <c r="A728" s="5">
        <v>143</v>
      </c>
      <c r="B728" s="6" t="s">
        <v>5809</v>
      </c>
      <c r="C728" s="5">
        <v>20868</v>
      </c>
    </row>
    <row r="729" spans="1:3">
      <c r="A729" s="5">
        <v>143</v>
      </c>
      <c r="B729" s="6" t="s">
        <v>5810</v>
      </c>
      <c r="C729" s="5">
        <v>20872</v>
      </c>
    </row>
    <row r="730" spans="1:3">
      <c r="A730" s="5">
        <v>143</v>
      </c>
      <c r="B730" s="6" t="s">
        <v>5811</v>
      </c>
      <c r="C730" s="5">
        <v>20873</v>
      </c>
    </row>
    <row r="731" spans="1:3">
      <c r="A731" s="5">
        <v>143</v>
      </c>
      <c r="B731" s="6" t="s">
        <v>5812</v>
      </c>
      <c r="C731" s="5">
        <v>20875</v>
      </c>
    </row>
    <row r="732" spans="1:3">
      <c r="A732" s="5">
        <v>143</v>
      </c>
      <c r="B732" s="6" t="s">
        <v>5837</v>
      </c>
      <c r="C732" s="5">
        <v>20830</v>
      </c>
    </row>
    <row r="733" spans="1:3">
      <c r="A733" s="5">
        <v>143</v>
      </c>
      <c r="B733" s="6" t="s">
        <v>5850</v>
      </c>
      <c r="C733" s="5">
        <v>21019</v>
      </c>
    </row>
    <row r="734" spans="1:3">
      <c r="A734" s="5">
        <v>143</v>
      </c>
      <c r="B734" s="6" t="s">
        <v>5851</v>
      </c>
      <c r="C734" s="5">
        <v>21020</v>
      </c>
    </row>
    <row r="735" spans="1:3">
      <c r="A735" s="5">
        <v>143</v>
      </c>
      <c r="B735" s="6" t="s">
        <v>5852</v>
      </c>
      <c r="C735" s="5">
        <v>21023</v>
      </c>
    </row>
    <row r="736" spans="1:3">
      <c r="A736" s="5">
        <v>143</v>
      </c>
      <c r="B736" s="6" t="s">
        <v>5853</v>
      </c>
      <c r="C736" s="5">
        <v>21024</v>
      </c>
    </row>
    <row r="737" spans="1:3">
      <c r="A737" s="5">
        <v>143</v>
      </c>
      <c r="B737" s="6" t="s">
        <v>5937</v>
      </c>
      <c r="C737" s="5">
        <v>21510</v>
      </c>
    </row>
    <row r="738" spans="1:3">
      <c r="A738" s="5">
        <v>143</v>
      </c>
      <c r="B738" s="6" t="s">
        <v>5948</v>
      </c>
      <c r="C738" s="5">
        <v>21553</v>
      </c>
    </row>
    <row r="739" spans="1:3">
      <c r="A739" s="5">
        <v>143</v>
      </c>
      <c r="B739" s="6" t="s">
        <v>5977</v>
      </c>
      <c r="C739" s="5">
        <v>21910</v>
      </c>
    </row>
    <row r="740" spans="1:3">
      <c r="A740" s="5">
        <v>143</v>
      </c>
      <c r="B740" s="6" t="s">
        <v>5981</v>
      </c>
      <c r="C740" s="5">
        <v>21919</v>
      </c>
    </row>
    <row r="741" spans="1:3">
      <c r="A741" s="5">
        <v>143</v>
      </c>
      <c r="B741" s="6" t="s">
        <v>5991</v>
      </c>
      <c r="C741" s="5">
        <v>21940</v>
      </c>
    </row>
    <row r="742" spans="1:3">
      <c r="A742" s="5">
        <v>143</v>
      </c>
      <c r="B742" s="6" t="s">
        <v>5992</v>
      </c>
      <c r="C742" s="5">
        <v>21941</v>
      </c>
    </row>
    <row r="743" spans="1:3">
      <c r="A743" s="5">
        <v>143</v>
      </c>
      <c r="B743" s="6" t="s">
        <v>6006</v>
      </c>
      <c r="C743" s="5">
        <v>21970</v>
      </c>
    </row>
    <row r="744" spans="1:3">
      <c r="A744" s="5">
        <v>143</v>
      </c>
      <c r="B744" s="6" t="s">
        <v>6017</v>
      </c>
      <c r="C744" s="5">
        <v>22005</v>
      </c>
    </row>
    <row r="745" spans="1:3">
      <c r="A745" s="5">
        <v>143</v>
      </c>
      <c r="B745" s="6" t="s">
        <v>6018</v>
      </c>
      <c r="C745" s="5">
        <v>22006</v>
      </c>
    </row>
    <row r="746" spans="1:3">
      <c r="A746" s="5">
        <v>143</v>
      </c>
      <c r="B746" s="6" t="s">
        <v>6019</v>
      </c>
      <c r="C746" s="5">
        <v>22007</v>
      </c>
    </row>
    <row r="747" spans="1:3">
      <c r="A747" s="5">
        <v>143</v>
      </c>
      <c r="B747" s="6" t="s">
        <v>6033</v>
      </c>
      <c r="C747" s="5">
        <v>22032</v>
      </c>
    </row>
    <row r="748" spans="1:3">
      <c r="A748" s="5">
        <v>143</v>
      </c>
      <c r="B748" s="6" t="s">
        <v>6051</v>
      </c>
      <c r="C748" s="5">
        <v>22064</v>
      </c>
    </row>
    <row r="749" spans="1:3">
      <c r="A749" s="5">
        <v>143</v>
      </c>
      <c r="B749" s="6" t="s">
        <v>6057</v>
      </c>
      <c r="C749" s="5">
        <v>22082</v>
      </c>
    </row>
    <row r="750" spans="1:3">
      <c r="A750" s="5">
        <v>143</v>
      </c>
      <c r="B750" s="6" t="s">
        <v>6061</v>
      </c>
      <c r="C750" s="5">
        <v>22094</v>
      </c>
    </row>
    <row r="751" spans="1:3">
      <c r="A751" s="5">
        <v>143</v>
      </c>
      <c r="B751" s="6" t="s">
        <v>6065</v>
      </c>
      <c r="C751" s="5">
        <v>22108</v>
      </c>
    </row>
    <row r="752" spans="1:3">
      <c r="A752" s="5">
        <v>143</v>
      </c>
      <c r="B752" s="6" t="s">
        <v>6082</v>
      </c>
      <c r="C752" s="5">
        <v>22158</v>
      </c>
    </row>
    <row r="753" spans="1:3" ht="31.5">
      <c r="A753" s="5">
        <v>143</v>
      </c>
      <c r="B753" s="6" t="s">
        <v>6097</v>
      </c>
      <c r="C753" s="5">
        <v>22189</v>
      </c>
    </row>
    <row r="754" spans="1:3">
      <c r="A754" s="5">
        <v>143</v>
      </c>
      <c r="B754" s="6" t="s">
        <v>6118</v>
      </c>
      <c r="C754" s="5">
        <v>23421</v>
      </c>
    </row>
    <row r="755" spans="1:3" ht="31.5">
      <c r="A755" s="5">
        <v>143</v>
      </c>
      <c r="B755" s="6" t="s">
        <v>6129</v>
      </c>
      <c r="C755" s="5">
        <v>23459</v>
      </c>
    </row>
    <row r="756" spans="1:3">
      <c r="A756" s="5">
        <v>143</v>
      </c>
      <c r="B756" s="6" t="s">
        <v>6415</v>
      </c>
      <c r="C756" s="5">
        <v>25398</v>
      </c>
    </row>
    <row r="757" spans="1:3">
      <c r="A757" s="5">
        <v>143</v>
      </c>
      <c r="B757" s="6" t="s">
        <v>6416</v>
      </c>
      <c r="C757" s="5">
        <v>25403</v>
      </c>
    </row>
    <row r="758" spans="1:3">
      <c r="A758" s="5">
        <v>143</v>
      </c>
      <c r="B758" s="6" t="s">
        <v>6417</v>
      </c>
      <c r="C758" s="5">
        <v>25405</v>
      </c>
    </row>
    <row r="759" spans="1:3" ht="31.5">
      <c r="A759" s="5">
        <v>143</v>
      </c>
      <c r="B759" s="6" t="s">
        <v>6418</v>
      </c>
      <c r="C759" s="5">
        <v>25408</v>
      </c>
    </row>
    <row r="760" spans="1:3" ht="31.5">
      <c r="A760" s="5">
        <v>143</v>
      </c>
      <c r="B760" s="6" t="s">
        <v>6446</v>
      </c>
      <c r="C760" s="5">
        <v>26148</v>
      </c>
    </row>
    <row r="761" spans="1:3">
      <c r="A761" s="5">
        <v>143</v>
      </c>
      <c r="B761" s="6" t="s">
        <v>6500</v>
      </c>
      <c r="C761" s="5">
        <v>27611</v>
      </c>
    </row>
  </sheetData>
  <autoFilter ref="A3:C761">
    <sortState ref="A4:C761">
      <sortCondition ref="A3:A761"/>
    </sortState>
  </autoFilter>
  <sortState ref="A2:C771">
    <sortCondition ref="A2:A771"/>
    <sortCondition ref="B2:B771"/>
  </sortState>
  <conditionalFormatting sqref="B760:B761">
    <cfRule type="duplicateValues" dxfId="25" priority="61"/>
  </conditionalFormatting>
  <conditionalFormatting sqref="B762:B1048576 B3">
    <cfRule type="duplicateValues" dxfId="24" priority="62"/>
  </conditionalFormatting>
  <conditionalFormatting sqref="B4:B759">
    <cfRule type="duplicateValues" dxfId="23" priority="743"/>
    <cfRule type="duplicateValues" dxfId="22" priority="74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34"/>
  <sheetViews>
    <sheetView workbookViewId="0">
      <selection activeCell="B8" sqref="B8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 ht="17.25" customHeight="1">
      <c r="B1" s="23" t="s">
        <v>8719</v>
      </c>
    </row>
    <row r="2" spans="1:3" ht="17.25" customHeight="1">
      <c r="B2" s="24" t="s">
        <v>8720</v>
      </c>
    </row>
    <row r="3" spans="1:3" ht="31.5">
      <c r="A3" s="17" t="s">
        <v>2</v>
      </c>
      <c r="B3" s="18" t="s">
        <v>1</v>
      </c>
      <c r="C3" s="18" t="s">
        <v>0</v>
      </c>
    </row>
    <row r="4" spans="1:3">
      <c r="A4" s="19">
        <v>2111</v>
      </c>
      <c r="B4" s="20" t="s">
        <v>6700</v>
      </c>
      <c r="C4" s="19">
        <v>20607</v>
      </c>
    </row>
    <row r="5" spans="1:3">
      <c r="A5" s="11">
        <v>2111</v>
      </c>
      <c r="B5" s="36" t="s">
        <v>6731</v>
      </c>
      <c r="C5" s="11">
        <v>60315</v>
      </c>
    </row>
    <row r="6" spans="1:3">
      <c r="A6" s="11">
        <v>2111</v>
      </c>
      <c r="B6" s="36" t="s">
        <v>6924</v>
      </c>
      <c r="C6" s="11">
        <v>60742</v>
      </c>
    </row>
    <row r="7" spans="1:3" ht="31.5">
      <c r="A7" s="11">
        <v>2111</v>
      </c>
      <c r="B7" s="36" t="s">
        <v>7065</v>
      </c>
      <c r="C7" s="11">
        <v>61050</v>
      </c>
    </row>
    <row r="8" spans="1:3">
      <c r="A8" s="9">
        <v>2111</v>
      </c>
      <c r="B8" s="10" t="s">
        <v>7104</v>
      </c>
      <c r="C8" s="9">
        <v>22833</v>
      </c>
    </row>
    <row r="9" spans="1:3">
      <c r="A9" s="9">
        <v>2111</v>
      </c>
      <c r="B9" s="10" t="s">
        <v>7107</v>
      </c>
      <c r="C9" s="9">
        <v>22836</v>
      </c>
    </row>
    <row r="10" spans="1:3">
      <c r="A10" s="9">
        <v>2111</v>
      </c>
      <c r="B10" s="10" t="s">
        <v>7117</v>
      </c>
      <c r="C10" s="9">
        <v>42852</v>
      </c>
    </row>
    <row r="11" spans="1:3">
      <c r="A11" s="9">
        <v>2111</v>
      </c>
      <c r="B11" s="10" t="s">
        <v>7144</v>
      </c>
      <c r="C11" s="9">
        <v>42858</v>
      </c>
    </row>
    <row r="12" spans="1:3">
      <c r="A12" s="11">
        <v>2111</v>
      </c>
      <c r="B12" s="36" t="s">
        <v>7145</v>
      </c>
      <c r="C12" s="11">
        <v>61421</v>
      </c>
    </row>
    <row r="13" spans="1:3">
      <c r="A13" s="11">
        <v>2111</v>
      </c>
      <c r="B13" s="36" t="s">
        <v>7146</v>
      </c>
      <c r="C13" s="11">
        <v>61428</v>
      </c>
    </row>
    <row r="14" spans="1:3">
      <c r="A14" s="9">
        <v>2111</v>
      </c>
      <c r="B14" s="10" t="s">
        <v>7147</v>
      </c>
      <c r="C14" s="9">
        <v>42859</v>
      </c>
    </row>
    <row r="15" spans="1:3">
      <c r="A15" s="9">
        <v>2111</v>
      </c>
      <c r="B15" s="10" t="s">
        <v>7148</v>
      </c>
      <c r="C15" s="9">
        <v>42861</v>
      </c>
    </row>
    <row r="16" spans="1:3">
      <c r="A16" s="9">
        <v>2111</v>
      </c>
      <c r="B16" s="10" t="s">
        <v>7343</v>
      </c>
      <c r="C16" s="9">
        <v>23694</v>
      </c>
    </row>
    <row r="17" spans="1:3">
      <c r="A17" s="9">
        <v>2111</v>
      </c>
      <c r="B17" s="10" t="s">
        <v>7567</v>
      </c>
      <c r="C17" s="9">
        <v>24372</v>
      </c>
    </row>
    <row r="18" spans="1:3" ht="31.5">
      <c r="A18" s="11">
        <v>2111</v>
      </c>
      <c r="B18" s="36" t="s">
        <v>7764</v>
      </c>
      <c r="C18" s="11">
        <v>62464</v>
      </c>
    </row>
    <row r="19" spans="1:3" ht="31.5">
      <c r="A19" s="11">
        <v>2111</v>
      </c>
      <c r="B19" s="36" t="s">
        <v>7798</v>
      </c>
      <c r="C19" s="11">
        <v>62709</v>
      </c>
    </row>
    <row r="20" spans="1:3" ht="31.5">
      <c r="A20" s="11">
        <v>2111</v>
      </c>
      <c r="B20" s="36" t="s">
        <v>8098</v>
      </c>
      <c r="C20" s="11">
        <v>64767</v>
      </c>
    </row>
    <row r="21" spans="1:3">
      <c r="A21" s="9">
        <v>2111</v>
      </c>
      <c r="B21" s="10" t="s">
        <v>8124</v>
      </c>
      <c r="C21" s="9">
        <v>26626</v>
      </c>
    </row>
    <row r="22" spans="1:3">
      <c r="A22" s="9">
        <v>2111</v>
      </c>
      <c r="B22" s="10" t="s">
        <v>8326</v>
      </c>
      <c r="C22" s="9">
        <v>27336</v>
      </c>
    </row>
    <row r="23" spans="1:3">
      <c r="A23" s="9">
        <v>2111</v>
      </c>
      <c r="B23" s="10" t="s">
        <v>8327</v>
      </c>
      <c r="C23" s="9">
        <v>47337</v>
      </c>
    </row>
    <row r="24" spans="1:3" ht="31.5">
      <c r="A24" s="9">
        <v>2111</v>
      </c>
      <c r="B24" s="10" t="s">
        <v>8416</v>
      </c>
      <c r="C24" s="9">
        <v>27792</v>
      </c>
    </row>
    <row r="25" spans="1:3">
      <c r="A25" s="9">
        <v>2112</v>
      </c>
      <c r="B25" s="10" t="s">
        <v>6510</v>
      </c>
      <c r="C25" s="9">
        <v>20038</v>
      </c>
    </row>
    <row r="26" spans="1:3">
      <c r="A26" s="9">
        <v>2112</v>
      </c>
      <c r="B26" s="10" t="s">
        <v>6602</v>
      </c>
      <c r="C26" s="9">
        <v>20246</v>
      </c>
    </row>
    <row r="27" spans="1:3">
      <c r="A27" s="9">
        <v>2112</v>
      </c>
      <c r="B27" s="10" t="s">
        <v>6604</v>
      </c>
      <c r="C27" s="9">
        <v>20252</v>
      </c>
    </row>
    <row r="28" spans="1:3">
      <c r="A28" s="9">
        <v>2112</v>
      </c>
      <c r="B28" s="10" t="s">
        <v>6704</v>
      </c>
      <c r="C28" s="9">
        <v>20614</v>
      </c>
    </row>
    <row r="29" spans="1:3" ht="31.5">
      <c r="A29" s="9">
        <v>2112</v>
      </c>
      <c r="B29" s="10" t="s">
        <v>6840</v>
      </c>
      <c r="C29" s="9">
        <v>22527</v>
      </c>
    </row>
    <row r="30" spans="1:3">
      <c r="A30" s="9">
        <v>2112</v>
      </c>
      <c r="B30" s="10" t="s">
        <v>7488</v>
      </c>
      <c r="C30" s="9">
        <v>24078</v>
      </c>
    </row>
    <row r="31" spans="1:3">
      <c r="A31" s="9">
        <v>2112</v>
      </c>
      <c r="B31" s="10" t="s">
        <v>7561</v>
      </c>
      <c r="C31" s="9">
        <v>24373</v>
      </c>
    </row>
    <row r="32" spans="1:3">
      <c r="A32" s="9">
        <v>2112</v>
      </c>
      <c r="B32" s="10" t="s">
        <v>7577</v>
      </c>
      <c r="C32" s="9">
        <v>25288</v>
      </c>
    </row>
    <row r="33" spans="1:3">
      <c r="A33" s="9">
        <v>2112</v>
      </c>
      <c r="B33" s="10" t="s">
        <v>7740</v>
      </c>
      <c r="C33" s="9">
        <v>26450</v>
      </c>
    </row>
    <row r="34" spans="1:3">
      <c r="A34" s="9">
        <v>2112</v>
      </c>
      <c r="B34" s="10" t="s">
        <v>8118</v>
      </c>
      <c r="C34" s="9">
        <v>26627</v>
      </c>
    </row>
    <row r="35" spans="1:3">
      <c r="A35" s="9">
        <v>2113</v>
      </c>
      <c r="B35" s="10" t="s">
        <v>6707</v>
      </c>
      <c r="C35" s="9">
        <v>20618</v>
      </c>
    </row>
    <row r="36" spans="1:3">
      <c r="A36" s="9">
        <v>2113</v>
      </c>
      <c r="B36" s="10" t="s">
        <v>7344</v>
      </c>
      <c r="C36" s="9">
        <v>23696</v>
      </c>
    </row>
    <row r="37" spans="1:3">
      <c r="A37" s="9">
        <v>2113</v>
      </c>
      <c r="B37" s="10" t="s">
        <v>7570</v>
      </c>
      <c r="C37" s="9">
        <v>24376</v>
      </c>
    </row>
    <row r="38" spans="1:3" ht="31.5">
      <c r="A38" s="11">
        <v>2113</v>
      </c>
      <c r="B38" s="36" t="s">
        <v>8060</v>
      </c>
      <c r="C38" s="11">
        <v>64522</v>
      </c>
    </row>
    <row r="39" spans="1:3">
      <c r="A39" s="9">
        <v>2113</v>
      </c>
      <c r="B39" s="10" t="s">
        <v>8127</v>
      </c>
      <c r="C39" s="9">
        <v>26628</v>
      </c>
    </row>
    <row r="40" spans="1:3">
      <c r="A40" s="9">
        <v>2113</v>
      </c>
      <c r="B40" s="10" t="s">
        <v>8335</v>
      </c>
      <c r="C40" s="9">
        <v>27392</v>
      </c>
    </row>
    <row r="41" spans="1:3">
      <c r="A41" s="9">
        <v>2114</v>
      </c>
      <c r="B41" s="10" t="s">
        <v>6690</v>
      </c>
      <c r="C41" s="9">
        <v>20589</v>
      </c>
    </row>
    <row r="42" spans="1:3">
      <c r="A42" s="9">
        <v>2114</v>
      </c>
      <c r="B42" s="10" t="s">
        <v>6691</v>
      </c>
      <c r="C42" s="9">
        <v>20590</v>
      </c>
    </row>
    <row r="43" spans="1:3" ht="31.5">
      <c r="A43" s="9">
        <v>2114</v>
      </c>
      <c r="B43" s="10" t="s">
        <v>6692</v>
      </c>
      <c r="C43" s="9">
        <v>20592</v>
      </c>
    </row>
    <row r="44" spans="1:3">
      <c r="A44" s="9">
        <v>2114</v>
      </c>
      <c r="B44" s="10" t="s">
        <v>6695</v>
      </c>
      <c r="C44" s="9">
        <v>20601</v>
      </c>
    </row>
    <row r="45" spans="1:3">
      <c r="A45" s="9">
        <v>2114</v>
      </c>
      <c r="B45" s="10" t="s">
        <v>6696</v>
      </c>
      <c r="C45" s="9">
        <v>20602</v>
      </c>
    </row>
    <row r="46" spans="1:3">
      <c r="A46" s="9">
        <v>2114</v>
      </c>
      <c r="B46" s="10" t="s">
        <v>6697</v>
      </c>
      <c r="C46" s="9">
        <v>20603</v>
      </c>
    </row>
    <row r="47" spans="1:3">
      <c r="A47" s="9">
        <v>2114</v>
      </c>
      <c r="B47" s="10" t="s">
        <v>6702</v>
      </c>
      <c r="C47" s="9">
        <v>20610</v>
      </c>
    </row>
    <row r="48" spans="1:3">
      <c r="A48" s="9">
        <v>2114</v>
      </c>
      <c r="B48" s="10" t="s">
        <v>6703</v>
      </c>
      <c r="C48" s="9">
        <v>20613</v>
      </c>
    </row>
    <row r="49" spans="1:3">
      <c r="A49" s="9">
        <v>2114</v>
      </c>
      <c r="B49" s="10" t="s">
        <v>7547</v>
      </c>
      <c r="C49" s="9">
        <v>24223</v>
      </c>
    </row>
    <row r="50" spans="1:3">
      <c r="A50" s="9">
        <v>2114</v>
      </c>
      <c r="B50" s="10" t="s">
        <v>7557</v>
      </c>
      <c r="C50" s="9">
        <v>24382</v>
      </c>
    </row>
    <row r="51" spans="1:3">
      <c r="A51" s="9">
        <v>2114</v>
      </c>
      <c r="B51" s="10" t="s">
        <v>7597</v>
      </c>
      <c r="C51" s="9">
        <v>25460</v>
      </c>
    </row>
    <row r="52" spans="1:3">
      <c r="A52" s="9">
        <v>2114</v>
      </c>
      <c r="B52" s="10" t="s">
        <v>7617</v>
      </c>
      <c r="C52" s="9">
        <v>25544</v>
      </c>
    </row>
    <row r="53" spans="1:3">
      <c r="A53" s="9">
        <v>2114</v>
      </c>
      <c r="B53" s="10" t="s">
        <v>7758</v>
      </c>
      <c r="C53" s="9">
        <v>26537</v>
      </c>
    </row>
    <row r="54" spans="1:3">
      <c r="A54" s="11">
        <v>2114</v>
      </c>
      <c r="B54" s="36" t="s">
        <v>7760</v>
      </c>
      <c r="C54" s="11">
        <v>62436</v>
      </c>
    </row>
    <row r="55" spans="1:3">
      <c r="A55" s="11">
        <v>2114</v>
      </c>
      <c r="B55" s="36" t="s">
        <v>7804</v>
      </c>
      <c r="C55" s="11">
        <v>62751</v>
      </c>
    </row>
    <row r="56" spans="1:3" ht="31.5">
      <c r="A56" s="11">
        <v>2114</v>
      </c>
      <c r="B56" s="36" t="s">
        <v>7918</v>
      </c>
      <c r="C56" s="11">
        <v>63528</v>
      </c>
    </row>
    <row r="57" spans="1:3">
      <c r="A57" s="11">
        <v>2114</v>
      </c>
      <c r="B57" s="36" t="s">
        <v>7945</v>
      </c>
      <c r="C57" s="11">
        <v>63731</v>
      </c>
    </row>
    <row r="58" spans="1:3" ht="31.5">
      <c r="A58" s="11">
        <v>2114</v>
      </c>
      <c r="B58" s="36" t="s">
        <v>7953</v>
      </c>
      <c r="C58" s="11">
        <v>63780</v>
      </c>
    </row>
    <row r="59" spans="1:3">
      <c r="A59" s="11">
        <v>2114</v>
      </c>
      <c r="B59" s="36" t="s">
        <v>7992</v>
      </c>
      <c r="C59" s="11">
        <v>64053</v>
      </c>
    </row>
    <row r="60" spans="1:3">
      <c r="A60" s="9">
        <v>2114</v>
      </c>
      <c r="B60" s="10" t="s">
        <v>8114</v>
      </c>
      <c r="C60" s="9">
        <v>26629</v>
      </c>
    </row>
    <row r="61" spans="1:3">
      <c r="A61" s="9">
        <v>2121</v>
      </c>
      <c r="B61" s="10" t="s">
        <v>7442</v>
      </c>
      <c r="C61" s="9">
        <v>24026</v>
      </c>
    </row>
    <row r="62" spans="1:3">
      <c r="A62" s="11">
        <v>2121</v>
      </c>
      <c r="B62" s="36" t="s">
        <v>7443</v>
      </c>
      <c r="C62" s="11">
        <v>61687</v>
      </c>
    </row>
    <row r="63" spans="1:3">
      <c r="A63" s="9">
        <v>2121</v>
      </c>
      <c r="B63" s="10" t="s">
        <v>7559</v>
      </c>
      <c r="C63" s="9">
        <v>24386</v>
      </c>
    </row>
    <row r="64" spans="1:3" ht="31.5">
      <c r="A64" s="11">
        <v>2121</v>
      </c>
      <c r="B64" s="36" t="s">
        <v>7799</v>
      </c>
      <c r="C64" s="11">
        <v>62716</v>
      </c>
    </row>
    <row r="65" spans="1:3">
      <c r="A65" s="11">
        <v>2121</v>
      </c>
      <c r="B65" s="36" t="s">
        <v>7823</v>
      </c>
      <c r="C65" s="11">
        <v>62870</v>
      </c>
    </row>
    <row r="66" spans="1:3" ht="31.5">
      <c r="A66" s="11">
        <v>2121</v>
      </c>
      <c r="B66" s="36" t="s">
        <v>7829</v>
      </c>
      <c r="C66" s="11">
        <v>62919</v>
      </c>
    </row>
    <row r="67" spans="1:3">
      <c r="A67" s="9">
        <v>2121</v>
      </c>
      <c r="B67" s="10" t="s">
        <v>8116</v>
      </c>
      <c r="C67" s="9">
        <v>26630</v>
      </c>
    </row>
    <row r="68" spans="1:3">
      <c r="A68" s="9">
        <v>2122</v>
      </c>
      <c r="B68" s="10" t="s">
        <v>7566</v>
      </c>
      <c r="C68" s="9">
        <v>24388</v>
      </c>
    </row>
    <row r="69" spans="1:3">
      <c r="A69" s="9">
        <v>2122</v>
      </c>
      <c r="B69" s="10" t="s">
        <v>8123</v>
      </c>
      <c r="C69" s="9">
        <v>26631</v>
      </c>
    </row>
    <row r="70" spans="1:3">
      <c r="A70" s="9">
        <v>2122</v>
      </c>
      <c r="B70" s="10" t="s">
        <v>8406</v>
      </c>
      <c r="C70" s="9">
        <v>27736</v>
      </c>
    </row>
    <row r="71" spans="1:3">
      <c r="A71" s="9">
        <v>2131</v>
      </c>
      <c r="B71" s="10" t="s">
        <v>6606</v>
      </c>
      <c r="C71" s="9">
        <v>20307</v>
      </c>
    </row>
    <row r="72" spans="1:3">
      <c r="A72" s="9">
        <v>2131</v>
      </c>
      <c r="B72" s="10" t="s">
        <v>6612</v>
      </c>
      <c r="C72" s="9">
        <v>20321</v>
      </c>
    </row>
    <row r="73" spans="1:3">
      <c r="A73" s="9">
        <v>2131</v>
      </c>
      <c r="B73" s="10" t="s">
        <v>6613</v>
      </c>
      <c r="C73" s="9">
        <v>20324</v>
      </c>
    </row>
    <row r="74" spans="1:3">
      <c r="A74" s="9">
        <v>2131</v>
      </c>
      <c r="B74" s="10" t="s">
        <v>6614</v>
      </c>
      <c r="C74" s="9">
        <v>20327</v>
      </c>
    </row>
    <row r="75" spans="1:3">
      <c r="A75" s="9">
        <v>2131</v>
      </c>
      <c r="B75" s="10" t="s">
        <v>6688</v>
      </c>
      <c r="C75" s="9">
        <v>20583</v>
      </c>
    </row>
    <row r="76" spans="1:3">
      <c r="A76" s="9">
        <v>2131</v>
      </c>
      <c r="B76" s="10" t="s">
        <v>6698</v>
      </c>
      <c r="C76" s="9">
        <v>20605</v>
      </c>
    </row>
    <row r="77" spans="1:3">
      <c r="A77" s="9">
        <v>2131</v>
      </c>
      <c r="B77" s="10" t="s">
        <v>6701</v>
      </c>
      <c r="C77" s="9">
        <v>20608</v>
      </c>
    </row>
    <row r="78" spans="1:3">
      <c r="A78" s="9">
        <v>2131</v>
      </c>
      <c r="B78" s="10" t="s">
        <v>6807</v>
      </c>
      <c r="C78" s="9">
        <v>22332</v>
      </c>
    </row>
    <row r="79" spans="1:3">
      <c r="A79" s="9">
        <v>2131</v>
      </c>
      <c r="B79" s="10" t="s">
        <v>6808</v>
      </c>
      <c r="C79" s="9">
        <v>22337</v>
      </c>
    </row>
    <row r="80" spans="1:3">
      <c r="A80" s="9">
        <v>2131</v>
      </c>
      <c r="B80" s="10" t="s">
        <v>6809</v>
      </c>
      <c r="C80" s="9">
        <v>22338</v>
      </c>
    </row>
    <row r="81" spans="1:3" ht="31.5">
      <c r="A81" s="9">
        <v>2131</v>
      </c>
      <c r="B81" s="10" t="s">
        <v>6810</v>
      </c>
      <c r="C81" s="9">
        <v>22340</v>
      </c>
    </row>
    <row r="82" spans="1:3">
      <c r="A82" s="9">
        <v>2131</v>
      </c>
      <c r="B82" s="10" t="s">
        <v>7090</v>
      </c>
      <c r="C82" s="9">
        <v>22516</v>
      </c>
    </row>
    <row r="83" spans="1:3">
      <c r="A83" s="9">
        <v>2131</v>
      </c>
      <c r="B83" s="10" t="s">
        <v>7280</v>
      </c>
      <c r="C83" s="9">
        <v>23207</v>
      </c>
    </row>
    <row r="84" spans="1:3">
      <c r="A84" s="9">
        <v>2131</v>
      </c>
      <c r="B84" s="10" t="s">
        <v>7281</v>
      </c>
      <c r="C84" s="9">
        <v>23209</v>
      </c>
    </row>
    <row r="85" spans="1:3" ht="31.5">
      <c r="A85" s="9">
        <v>2131</v>
      </c>
      <c r="B85" s="10" t="s">
        <v>7341</v>
      </c>
      <c r="C85" s="9">
        <v>23703</v>
      </c>
    </row>
    <row r="86" spans="1:3">
      <c r="A86" s="9">
        <v>2131</v>
      </c>
      <c r="B86" s="10" t="s">
        <v>7342</v>
      </c>
      <c r="C86" s="9">
        <v>23699</v>
      </c>
    </row>
    <row r="87" spans="1:3">
      <c r="A87" s="9">
        <v>2131</v>
      </c>
      <c r="B87" s="10" t="s">
        <v>7545</v>
      </c>
      <c r="C87" s="9">
        <v>24216</v>
      </c>
    </row>
    <row r="88" spans="1:3">
      <c r="A88" s="9">
        <v>2131</v>
      </c>
      <c r="B88" s="10" t="s">
        <v>7546</v>
      </c>
      <c r="C88" s="9">
        <v>24219</v>
      </c>
    </row>
    <row r="89" spans="1:3" ht="31.5">
      <c r="A89" s="9">
        <v>2131</v>
      </c>
      <c r="B89" s="10" t="s">
        <v>7555</v>
      </c>
      <c r="C89" s="9">
        <v>24395</v>
      </c>
    </row>
    <row r="90" spans="1:3">
      <c r="A90" s="9">
        <v>2131</v>
      </c>
      <c r="B90" s="10" t="s">
        <v>7556</v>
      </c>
      <c r="C90" s="9">
        <v>24394</v>
      </c>
    </row>
    <row r="91" spans="1:3">
      <c r="A91" s="9">
        <v>2131</v>
      </c>
      <c r="B91" s="10" t="s">
        <v>7590</v>
      </c>
      <c r="C91" s="9">
        <v>25389</v>
      </c>
    </row>
    <row r="92" spans="1:3">
      <c r="A92" s="9">
        <v>2131</v>
      </c>
      <c r="B92" s="10" t="s">
        <v>7592</v>
      </c>
      <c r="C92" s="9">
        <v>25412</v>
      </c>
    </row>
    <row r="93" spans="1:3" ht="31.5">
      <c r="A93" s="9">
        <v>2131</v>
      </c>
      <c r="B93" s="10" t="s">
        <v>8112</v>
      </c>
      <c r="C93" s="9">
        <v>26634</v>
      </c>
    </row>
    <row r="94" spans="1:3">
      <c r="A94" s="9">
        <v>2131</v>
      </c>
      <c r="B94" s="10" t="s">
        <v>8113</v>
      </c>
      <c r="C94" s="9">
        <v>26633</v>
      </c>
    </row>
    <row r="95" spans="1:3">
      <c r="A95" s="9">
        <v>2131</v>
      </c>
      <c r="B95" s="10" t="s">
        <v>8168</v>
      </c>
      <c r="C95" s="9">
        <v>26923</v>
      </c>
    </row>
    <row r="96" spans="1:3">
      <c r="A96" s="9">
        <v>2131</v>
      </c>
      <c r="B96" s="10" t="s">
        <v>8296</v>
      </c>
      <c r="C96" s="9">
        <v>27154</v>
      </c>
    </row>
    <row r="97" spans="1:3">
      <c r="A97" s="9">
        <v>2131</v>
      </c>
      <c r="B97" s="10" t="s">
        <v>8313</v>
      </c>
      <c r="C97" s="9">
        <v>27178</v>
      </c>
    </row>
    <row r="98" spans="1:3">
      <c r="A98" s="9">
        <v>2131</v>
      </c>
      <c r="B98" s="10" t="s">
        <v>8322</v>
      </c>
      <c r="C98" s="9">
        <v>27306</v>
      </c>
    </row>
    <row r="99" spans="1:3">
      <c r="A99" s="9">
        <v>2131</v>
      </c>
      <c r="B99" s="10" t="s">
        <v>8328</v>
      </c>
      <c r="C99" s="9">
        <v>27339</v>
      </c>
    </row>
    <row r="100" spans="1:3">
      <c r="A100" s="9">
        <v>2131</v>
      </c>
      <c r="B100" s="10" t="s">
        <v>8446</v>
      </c>
      <c r="C100" s="9">
        <v>27883</v>
      </c>
    </row>
    <row r="101" spans="1:3">
      <c r="A101" s="9">
        <v>2131</v>
      </c>
      <c r="B101" s="10" t="s">
        <v>8447</v>
      </c>
      <c r="C101" s="9">
        <v>27887</v>
      </c>
    </row>
    <row r="102" spans="1:3">
      <c r="A102" s="11">
        <v>2132</v>
      </c>
      <c r="B102" s="13" t="s">
        <v>6508</v>
      </c>
      <c r="C102" s="11">
        <v>20036</v>
      </c>
    </row>
    <row r="103" spans="1:3">
      <c r="A103" s="9">
        <v>2132</v>
      </c>
      <c r="B103" s="10" t="s">
        <v>6511</v>
      </c>
      <c r="C103" s="9">
        <v>20040</v>
      </c>
    </row>
    <row r="104" spans="1:3" ht="31.5">
      <c r="A104" s="9">
        <v>2132</v>
      </c>
      <c r="B104" s="10" t="s">
        <v>6513</v>
      </c>
      <c r="C104" s="9">
        <v>20047</v>
      </c>
    </row>
    <row r="105" spans="1:3">
      <c r="A105" s="9">
        <v>2132</v>
      </c>
      <c r="B105" s="10" t="s">
        <v>6515</v>
      </c>
      <c r="C105" s="9">
        <v>20050</v>
      </c>
    </row>
    <row r="106" spans="1:3">
      <c r="A106" s="11">
        <v>2132</v>
      </c>
      <c r="B106" s="36" t="s">
        <v>6517</v>
      </c>
      <c r="C106" s="11">
        <v>60049</v>
      </c>
    </row>
    <row r="107" spans="1:3">
      <c r="A107" s="9">
        <v>2132</v>
      </c>
      <c r="B107" s="10" t="s">
        <v>6518</v>
      </c>
      <c r="C107" s="9">
        <v>20053</v>
      </c>
    </row>
    <row r="108" spans="1:3">
      <c r="A108" s="9">
        <v>2132</v>
      </c>
      <c r="B108" s="10" t="s">
        <v>6520</v>
      </c>
      <c r="C108" s="9">
        <v>20056</v>
      </c>
    </row>
    <row r="109" spans="1:3">
      <c r="A109" s="11">
        <v>2132</v>
      </c>
      <c r="B109" s="36" t="s">
        <v>6539</v>
      </c>
      <c r="C109" s="11">
        <v>60077</v>
      </c>
    </row>
    <row r="110" spans="1:3">
      <c r="A110" s="11">
        <v>2132</v>
      </c>
      <c r="B110" s="36" t="s">
        <v>6828</v>
      </c>
      <c r="C110" s="11">
        <v>60546</v>
      </c>
    </row>
    <row r="111" spans="1:3">
      <c r="A111" s="9">
        <v>2132</v>
      </c>
      <c r="B111" s="10" t="s">
        <v>6882</v>
      </c>
      <c r="C111" s="9">
        <v>22593</v>
      </c>
    </row>
    <row r="112" spans="1:3">
      <c r="A112" s="11">
        <v>2132</v>
      </c>
      <c r="B112" s="36" t="s">
        <v>6883</v>
      </c>
      <c r="C112" s="11">
        <v>60637</v>
      </c>
    </row>
    <row r="113" spans="1:3">
      <c r="A113" s="9">
        <v>2132</v>
      </c>
      <c r="B113" s="10" t="s">
        <v>6884</v>
      </c>
      <c r="C113" s="9">
        <v>22597</v>
      </c>
    </row>
    <row r="114" spans="1:3">
      <c r="A114" s="9">
        <v>2132</v>
      </c>
      <c r="B114" s="10" t="s">
        <v>6921</v>
      </c>
      <c r="C114" s="9">
        <v>22653</v>
      </c>
    </row>
    <row r="115" spans="1:3">
      <c r="A115" s="9">
        <v>2132</v>
      </c>
      <c r="B115" s="10" t="s">
        <v>7021</v>
      </c>
      <c r="C115" s="9">
        <v>22842</v>
      </c>
    </row>
    <row r="116" spans="1:3">
      <c r="A116" s="9">
        <v>2132</v>
      </c>
      <c r="B116" s="10" t="s">
        <v>7074</v>
      </c>
      <c r="C116" s="9">
        <v>22500</v>
      </c>
    </row>
    <row r="117" spans="1:3">
      <c r="A117" s="11">
        <v>2132</v>
      </c>
      <c r="B117" s="36" t="s">
        <v>7111</v>
      </c>
      <c r="C117" s="11">
        <v>61232</v>
      </c>
    </row>
    <row r="118" spans="1:3">
      <c r="A118" s="9">
        <v>2132</v>
      </c>
      <c r="B118" s="10" t="s">
        <v>7115</v>
      </c>
      <c r="C118" s="9">
        <v>22851</v>
      </c>
    </row>
    <row r="119" spans="1:3">
      <c r="A119" s="9">
        <v>2132</v>
      </c>
      <c r="B119" s="10" t="s">
        <v>7348</v>
      </c>
      <c r="C119" s="9">
        <v>23709</v>
      </c>
    </row>
    <row r="120" spans="1:3" ht="31.5">
      <c r="A120" s="9">
        <v>2132</v>
      </c>
      <c r="B120" s="10" t="s">
        <v>7349</v>
      </c>
      <c r="C120" s="9">
        <v>23713</v>
      </c>
    </row>
    <row r="121" spans="1:3" ht="31.5">
      <c r="A121" s="9">
        <v>2132</v>
      </c>
      <c r="B121" s="10" t="s">
        <v>7380</v>
      </c>
      <c r="C121" s="9">
        <v>23843</v>
      </c>
    </row>
    <row r="122" spans="1:3" ht="31.5">
      <c r="A122" s="9">
        <v>2132</v>
      </c>
      <c r="B122" s="10" t="s">
        <v>7467</v>
      </c>
      <c r="C122" s="9">
        <v>24048</v>
      </c>
    </row>
    <row r="123" spans="1:3">
      <c r="A123" s="11">
        <v>2132</v>
      </c>
      <c r="B123" s="36" t="s">
        <v>7623</v>
      </c>
      <c r="C123" s="11">
        <v>61960</v>
      </c>
    </row>
    <row r="124" spans="1:3">
      <c r="A124" s="11">
        <v>2132</v>
      </c>
      <c r="B124" s="36" t="s">
        <v>7624</v>
      </c>
      <c r="C124" s="11">
        <v>61967</v>
      </c>
    </row>
    <row r="125" spans="1:3">
      <c r="A125" s="9">
        <v>2132</v>
      </c>
      <c r="B125" s="10" t="s">
        <v>7627</v>
      </c>
      <c r="C125" s="9">
        <v>25645</v>
      </c>
    </row>
    <row r="126" spans="1:3">
      <c r="A126" s="11">
        <v>2132</v>
      </c>
      <c r="B126" s="36" t="s">
        <v>7733</v>
      </c>
      <c r="C126" s="11">
        <v>62324</v>
      </c>
    </row>
    <row r="127" spans="1:3">
      <c r="A127" s="11">
        <v>2132</v>
      </c>
      <c r="B127" s="36" t="s">
        <v>7738</v>
      </c>
      <c r="C127" s="11">
        <v>62338</v>
      </c>
    </row>
    <row r="128" spans="1:3" ht="31.5">
      <c r="A128" s="11">
        <v>2132</v>
      </c>
      <c r="B128" s="36" t="s">
        <v>7822</v>
      </c>
      <c r="C128" s="11">
        <v>62863</v>
      </c>
    </row>
    <row r="129" spans="1:3">
      <c r="A129" s="11">
        <v>2132</v>
      </c>
      <c r="B129" s="36" t="s">
        <v>7851</v>
      </c>
      <c r="C129" s="11">
        <v>63073</v>
      </c>
    </row>
    <row r="130" spans="1:3">
      <c r="A130" s="14">
        <v>2133</v>
      </c>
      <c r="B130" s="37" t="s">
        <v>7765</v>
      </c>
      <c r="C130" s="11">
        <v>62471</v>
      </c>
    </row>
    <row r="131" spans="1:3">
      <c r="A131" s="14">
        <v>2133</v>
      </c>
      <c r="B131" s="37" t="s">
        <v>8395</v>
      </c>
      <c r="C131" s="11">
        <v>65229</v>
      </c>
    </row>
    <row r="132" spans="1:3" ht="31.5">
      <c r="A132" s="11">
        <v>2141</v>
      </c>
      <c r="B132" s="36" t="s">
        <v>6503</v>
      </c>
      <c r="C132" s="11">
        <v>60014</v>
      </c>
    </row>
    <row r="133" spans="1:3">
      <c r="A133" s="11">
        <v>2141</v>
      </c>
      <c r="B133" s="36" t="s">
        <v>6694</v>
      </c>
      <c r="C133" s="11">
        <v>60252</v>
      </c>
    </row>
    <row r="134" spans="1:3">
      <c r="A134" s="9">
        <v>2141</v>
      </c>
      <c r="B134" s="10" t="s">
        <v>6730</v>
      </c>
      <c r="C134" s="9">
        <v>21302</v>
      </c>
    </row>
    <row r="135" spans="1:3">
      <c r="A135" s="9">
        <v>2141</v>
      </c>
      <c r="B135" s="10" t="s">
        <v>6814</v>
      </c>
      <c r="C135" s="9">
        <v>22446</v>
      </c>
    </row>
    <row r="136" spans="1:3">
      <c r="A136" s="9">
        <v>2141</v>
      </c>
      <c r="B136" s="10" t="s">
        <v>6827</v>
      </c>
      <c r="C136" s="9">
        <v>42499</v>
      </c>
    </row>
    <row r="137" spans="1:3" ht="31.5">
      <c r="A137" s="11">
        <v>2141</v>
      </c>
      <c r="B137" s="36" t="s">
        <v>6830</v>
      </c>
      <c r="C137" s="11">
        <v>60553</v>
      </c>
    </row>
    <row r="138" spans="1:3" ht="31.5">
      <c r="A138" s="11">
        <v>2141</v>
      </c>
      <c r="B138" s="36" t="s">
        <v>6832</v>
      </c>
      <c r="C138" s="11">
        <v>60567</v>
      </c>
    </row>
    <row r="139" spans="1:3">
      <c r="A139" s="9">
        <v>2141</v>
      </c>
      <c r="B139" s="10" t="s">
        <v>6848</v>
      </c>
      <c r="C139" s="9">
        <v>22544</v>
      </c>
    </row>
    <row r="140" spans="1:3">
      <c r="A140" s="12">
        <v>2141</v>
      </c>
      <c r="B140" s="38" t="s">
        <v>6900</v>
      </c>
      <c r="C140" s="11">
        <v>60686</v>
      </c>
    </row>
    <row r="141" spans="1:3">
      <c r="A141" s="9">
        <v>2141</v>
      </c>
      <c r="B141" s="10" t="s">
        <v>6903</v>
      </c>
      <c r="C141" s="9">
        <v>22625</v>
      </c>
    </row>
    <row r="142" spans="1:3">
      <c r="A142" s="9">
        <v>2141</v>
      </c>
      <c r="B142" s="10" t="s">
        <v>6909</v>
      </c>
      <c r="C142" s="9">
        <v>22632</v>
      </c>
    </row>
    <row r="143" spans="1:3">
      <c r="A143" s="9">
        <v>2141</v>
      </c>
      <c r="B143" s="10" t="s">
        <v>6913</v>
      </c>
      <c r="C143" s="9">
        <v>22640</v>
      </c>
    </row>
    <row r="144" spans="1:3">
      <c r="A144" s="9">
        <v>2141</v>
      </c>
      <c r="B144" s="10" t="s">
        <v>6914</v>
      </c>
      <c r="C144" s="9">
        <v>22642</v>
      </c>
    </row>
    <row r="145" spans="1:3">
      <c r="A145" s="9">
        <v>2141</v>
      </c>
      <c r="B145" s="10" t="s">
        <v>6931</v>
      </c>
      <c r="C145" s="9">
        <v>22678</v>
      </c>
    </row>
    <row r="146" spans="1:3" ht="31.5">
      <c r="A146" s="11">
        <v>2141</v>
      </c>
      <c r="B146" s="36" t="s">
        <v>6979</v>
      </c>
      <c r="C146" s="11">
        <v>60840</v>
      </c>
    </row>
    <row r="147" spans="1:3">
      <c r="A147" s="12">
        <v>2141</v>
      </c>
      <c r="B147" s="38" t="s">
        <v>7035</v>
      </c>
      <c r="C147" s="11">
        <v>60931</v>
      </c>
    </row>
    <row r="148" spans="1:3" ht="31.5">
      <c r="A148" s="11">
        <v>2141</v>
      </c>
      <c r="B148" s="36" t="s">
        <v>7087</v>
      </c>
      <c r="C148" s="11">
        <v>61113</v>
      </c>
    </row>
    <row r="149" spans="1:3">
      <c r="A149" s="11">
        <v>2141</v>
      </c>
      <c r="B149" s="36" t="s">
        <v>7114</v>
      </c>
      <c r="C149" s="11">
        <v>61239</v>
      </c>
    </row>
    <row r="150" spans="1:3">
      <c r="A150" s="9">
        <v>2141</v>
      </c>
      <c r="B150" s="10" t="s">
        <v>7119</v>
      </c>
      <c r="C150" s="9">
        <v>22854</v>
      </c>
    </row>
    <row r="151" spans="1:3" ht="31.5">
      <c r="A151" s="11">
        <v>2141</v>
      </c>
      <c r="B151" s="36" t="s">
        <v>7120</v>
      </c>
      <c r="C151" s="11">
        <v>61260</v>
      </c>
    </row>
    <row r="152" spans="1:3">
      <c r="A152" s="11">
        <v>2141</v>
      </c>
      <c r="B152" s="36" t="s">
        <v>7121</v>
      </c>
      <c r="C152" s="11">
        <v>61267</v>
      </c>
    </row>
    <row r="153" spans="1:3">
      <c r="A153" s="11">
        <v>2141</v>
      </c>
      <c r="B153" s="36" t="s">
        <v>7122</v>
      </c>
      <c r="C153" s="11">
        <v>61274</v>
      </c>
    </row>
    <row r="154" spans="1:3" ht="47.25">
      <c r="A154" s="11">
        <v>2141</v>
      </c>
      <c r="B154" s="36" t="s">
        <v>7123</v>
      </c>
      <c r="C154" s="11">
        <v>61281</v>
      </c>
    </row>
    <row r="155" spans="1:3" ht="31.5">
      <c r="A155" s="11">
        <v>2141</v>
      </c>
      <c r="B155" s="36" t="s">
        <v>7124</v>
      </c>
      <c r="C155" s="11">
        <v>61288</v>
      </c>
    </row>
    <row r="156" spans="1:3">
      <c r="A156" s="11">
        <v>2141</v>
      </c>
      <c r="B156" s="36" t="s">
        <v>7127</v>
      </c>
      <c r="C156" s="11">
        <v>61309</v>
      </c>
    </row>
    <row r="157" spans="1:3" ht="31.5">
      <c r="A157" s="11">
        <v>2141</v>
      </c>
      <c r="B157" s="36" t="s">
        <v>7128</v>
      </c>
      <c r="C157" s="11">
        <v>61316</v>
      </c>
    </row>
    <row r="158" spans="1:3">
      <c r="A158" s="11">
        <v>2141</v>
      </c>
      <c r="B158" s="36" t="s">
        <v>7129</v>
      </c>
      <c r="C158" s="11">
        <v>61323</v>
      </c>
    </row>
    <row r="159" spans="1:3">
      <c r="A159" s="11">
        <v>2141</v>
      </c>
      <c r="B159" s="36" t="s">
        <v>7130</v>
      </c>
      <c r="C159" s="11">
        <v>61330</v>
      </c>
    </row>
    <row r="160" spans="1:3" ht="31.5">
      <c r="A160" s="11">
        <v>2141</v>
      </c>
      <c r="B160" s="36" t="s">
        <v>7132</v>
      </c>
      <c r="C160" s="11">
        <v>61344</v>
      </c>
    </row>
    <row r="161" spans="1:3" ht="31.5">
      <c r="A161" s="11">
        <v>2141</v>
      </c>
      <c r="B161" s="36" t="s">
        <v>7133</v>
      </c>
      <c r="C161" s="11">
        <v>61351</v>
      </c>
    </row>
    <row r="162" spans="1:3" ht="31.5">
      <c r="A162" s="11">
        <v>2141</v>
      </c>
      <c r="B162" s="36" t="s">
        <v>7134</v>
      </c>
      <c r="C162" s="11">
        <v>61358</v>
      </c>
    </row>
    <row r="163" spans="1:3" ht="31.5">
      <c r="A163" s="11">
        <v>2141</v>
      </c>
      <c r="B163" s="36" t="s">
        <v>7135</v>
      </c>
      <c r="C163" s="11">
        <v>61365</v>
      </c>
    </row>
    <row r="164" spans="1:3">
      <c r="A164" s="11">
        <v>2141</v>
      </c>
      <c r="B164" s="36" t="s">
        <v>7136</v>
      </c>
      <c r="C164" s="11">
        <v>61372</v>
      </c>
    </row>
    <row r="165" spans="1:3" ht="31.5">
      <c r="A165" s="11">
        <v>2141</v>
      </c>
      <c r="B165" s="36" t="s">
        <v>7137</v>
      </c>
      <c r="C165" s="11">
        <v>61379</v>
      </c>
    </row>
    <row r="166" spans="1:3" ht="31.5">
      <c r="A166" s="11">
        <v>2141</v>
      </c>
      <c r="B166" s="36" t="s">
        <v>7138</v>
      </c>
      <c r="C166" s="11">
        <v>61386</v>
      </c>
    </row>
    <row r="167" spans="1:3" ht="31.5">
      <c r="A167" s="11">
        <v>2141</v>
      </c>
      <c r="B167" s="36" t="s">
        <v>7139</v>
      </c>
      <c r="C167" s="11">
        <v>61393</v>
      </c>
    </row>
    <row r="168" spans="1:3">
      <c r="A168" s="11">
        <v>2141</v>
      </c>
      <c r="B168" s="36" t="s">
        <v>7140</v>
      </c>
      <c r="C168" s="11">
        <v>61400</v>
      </c>
    </row>
    <row r="169" spans="1:3">
      <c r="A169" s="11">
        <v>2141</v>
      </c>
      <c r="B169" s="36" t="s">
        <v>7141</v>
      </c>
      <c r="C169" s="11">
        <v>61407</v>
      </c>
    </row>
    <row r="170" spans="1:3">
      <c r="A170" s="9">
        <v>2141</v>
      </c>
      <c r="B170" s="10" t="s">
        <v>7465</v>
      </c>
      <c r="C170" s="9">
        <v>24049</v>
      </c>
    </row>
    <row r="171" spans="1:3">
      <c r="A171" s="9">
        <v>2141</v>
      </c>
      <c r="B171" s="10" t="s">
        <v>7572</v>
      </c>
      <c r="C171" s="9">
        <v>25172</v>
      </c>
    </row>
    <row r="172" spans="1:3" ht="63">
      <c r="A172" s="11">
        <v>2141</v>
      </c>
      <c r="B172" s="36" t="s">
        <v>7771</v>
      </c>
      <c r="C172" s="11">
        <v>62513</v>
      </c>
    </row>
    <row r="173" spans="1:3" ht="63">
      <c r="A173" s="11">
        <v>2141</v>
      </c>
      <c r="B173" s="36" t="s">
        <v>7772</v>
      </c>
      <c r="C173" s="11">
        <v>62520</v>
      </c>
    </row>
    <row r="174" spans="1:3" ht="31.5">
      <c r="A174" s="11">
        <v>2141</v>
      </c>
      <c r="B174" s="36" t="s">
        <v>7780</v>
      </c>
      <c r="C174" s="11">
        <v>62576</v>
      </c>
    </row>
    <row r="175" spans="1:3" ht="47.25">
      <c r="A175" s="11">
        <v>2141</v>
      </c>
      <c r="B175" s="36" t="s">
        <v>7789</v>
      </c>
      <c r="C175" s="11">
        <v>62639</v>
      </c>
    </row>
    <row r="176" spans="1:3" ht="47.25">
      <c r="A176" s="11">
        <v>2141</v>
      </c>
      <c r="B176" s="36" t="s">
        <v>7790</v>
      </c>
      <c r="C176" s="11">
        <v>62646</v>
      </c>
    </row>
    <row r="177" spans="1:3" ht="31.5">
      <c r="A177" s="11">
        <v>2141</v>
      </c>
      <c r="B177" s="36" t="s">
        <v>7794</v>
      </c>
      <c r="C177" s="11">
        <v>62674</v>
      </c>
    </row>
    <row r="178" spans="1:3" ht="47.25">
      <c r="A178" s="11">
        <v>2141</v>
      </c>
      <c r="B178" s="36" t="s">
        <v>7795</v>
      </c>
      <c r="C178" s="11">
        <v>62681</v>
      </c>
    </row>
    <row r="179" spans="1:3" ht="47.25">
      <c r="A179" s="11">
        <v>2141</v>
      </c>
      <c r="B179" s="36" t="s">
        <v>7796</v>
      </c>
      <c r="C179" s="11">
        <v>62688</v>
      </c>
    </row>
    <row r="180" spans="1:3" ht="47.25">
      <c r="A180" s="11">
        <v>2141</v>
      </c>
      <c r="B180" s="36" t="s">
        <v>7797</v>
      </c>
      <c r="C180" s="11">
        <v>62695</v>
      </c>
    </row>
    <row r="181" spans="1:3" ht="31.5">
      <c r="A181" s="11">
        <v>2141</v>
      </c>
      <c r="B181" s="36" t="s">
        <v>7837</v>
      </c>
      <c r="C181" s="11">
        <v>62975</v>
      </c>
    </row>
    <row r="182" spans="1:3" ht="47.25">
      <c r="A182" s="11">
        <v>2141</v>
      </c>
      <c r="B182" s="36" t="s">
        <v>7838</v>
      </c>
      <c r="C182" s="11">
        <v>62982</v>
      </c>
    </row>
    <row r="183" spans="1:3" ht="31.5">
      <c r="A183" s="11">
        <v>2141</v>
      </c>
      <c r="B183" s="36" t="s">
        <v>7839</v>
      </c>
      <c r="C183" s="11">
        <v>62989</v>
      </c>
    </row>
    <row r="184" spans="1:3" ht="47.25">
      <c r="A184" s="11">
        <v>2141</v>
      </c>
      <c r="B184" s="36" t="s">
        <v>7840</v>
      </c>
      <c r="C184" s="11">
        <v>62996</v>
      </c>
    </row>
    <row r="185" spans="1:3" ht="47.25">
      <c r="A185" s="11">
        <v>2141</v>
      </c>
      <c r="B185" s="36" t="s">
        <v>7841</v>
      </c>
      <c r="C185" s="11">
        <v>63003</v>
      </c>
    </row>
    <row r="186" spans="1:3" ht="31.5">
      <c r="A186" s="11">
        <v>2141</v>
      </c>
      <c r="B186" s="36" t="s">
        <v>7845</v>
      </c>
      <c r="C186" s="11">
        <v>63031</v>
      </c>
    </row>
    <row r="187" spans="1:3" ht="31.5">
      <c r="A187" s="11">
        <v>2141</v>
      </c>
      <c r="B187" s="36" t="s">
        <v>7849</v>
      </c>
      <c r="C187" s="11">
        <v>63059</v>
      </c>
    </row>
    <row r="188" spans="1:3">
      <c r="A188" s="11">
        <v>2141</v>
      </c>
      <c r="B188" s="36" t="s">
        <v>7855</v>
      </c>
      <c r="C188" s="11">
        <v>63094</v>
      </c>
    </row>
    <row r="189" spans="1:3" ht="31.5">
      <c r="A189" s="11">
        <v>2141</v>
      </c>
      <c r="B189" s="36" t="s">
        <v>7856</v>
      </c>
      <c r="C189" s="11">
        <v>63101</v>
      </c>
    </row>
    <row r="190" spans="1:3" ht="31.5">
      <c r="A190" s="11">
        <v>2141</v>
      </c>
      <c r="B190" s="36" t="s">
        <v>7870</v>
      </c>
      <c r="C190" s="11">
        <v>63199</v>
      </c>
    </row>
    <row r="191" spans="1:3" ht="31.5">
      <c r="A191" s="11">
        <v>2141</v>
      </c>
      <c r="B191" s="36" t="s">
        <v>7879</v>
      </c>
      <c r="C191" s="11">
        <v>63255</v>
      </c>
    </row>
    <row r="192" spans="1:3" ht="31.5">
      <c r="A192" s="11">
        <v>2141</v>
      </c>
      <c r="B192" s="36" t="s">
        <v>7900</v>
      </c>
      <c r="C192" s="11">
        <v>63395</v>
      </c>
    </row>
    <row r="193" spans="1:3" ht="31.5">
      <c r="A193" s="11">
        <v>2141</v>
      </c>
      <c r="B193" s="36" t="s">
        <v>7912</v>
      </c>
      <c r="C193" s="11">
        <v>63472</v>
      </c>
    </row>
    <row r="194" spans="1:3" ht="31.5">
      <c r="A194" s="11">
        <v>2141</v>
      </c>
      <c r="B194" s="36" t="s">
        <v>7913</v>
      </c>
      <c r="C194" s="11">
        <v>63486</v>
      </c>
    </row>
    <row r="195" spans="1:3" ht="47.25">
      <c r="A195" s="11">
        <v>2141</v>
      </c>
      <c r="B195" s="36" t="s">
        <v>7915</v>
      </c>
      <c r="C195" s="11">
        <v>63507</v>
      </c>
    </row>
    <row r="196" spans="1:3">
      <c r="A196" s="11">
        <v>2141</v>
      </c>
      <c r="B196" s="36" t="s">
        <v>7929</v>
      </c>
      <c r="C196" s="11">
        <v>63605</v>
      </c>
    </row>
    <row r="197" spans="1:3" ht="31.5">
      <c r="A197" s="11">
        <v>2141</v>
      </c>
      <c r="B197" s="36" t="s">
        <v>7940</v>
      </c>
      <c r="C197" s="11">
        <v>63696</v>
      </c>
    </row>
    <row r="198" spans="1:3" ht="31.5">
      <c r="A198" s="11">
        <v>2141</v>
      </c>
      <c r="B198" s="36" t="s">
        <v>7968</v>
      </c>
      <c r="C198" s="11">
        <v>63885</v>
      </c>
    </row>
    <row r="199" spans="1:3" ht="31.5">
      <c r="A199" s="11">
        <v>2141</v>
      </c>
      <c r="B199" s="36" t="s">
        <v>7978</v>
      </c>
      <c r="C199" s="11">
        <v>63955</v>
      </c>
    </row>
    <row r="200" spans="1:3" ht="31.5">
      <c r="A200" s="11">
        <v>2141</v>
      </c>
      <c r="B200" s="36" t="s">
        <v>7981</v>
      </c>
      <c r="C200" s="11">
        <v>63976</v>
      </c>
    </row>
    <row r="201" spans="1:3" ht="31.5">
      <c r="A201" s="11">
        <v>2141</v>
      </c>
      <c r="B201" s="36" t="s">
        <v>7984</v>
      </c>
      <c r="C201" s="11">
        <v>63997</v>
      </c>
    </row>
    <row r="202" spans="1:3" ht="31.5">
      <c r="A202" s="11">
        <v>2141</v>
      </c>
      <c r="B202" s="36" t="s">
        <v>8009</v>
      </c>
      <c r="C202" s="11">
        <v>64165</v>
      </c>
    </row>
    <row r="203" spans="1:3" ht="63">
      <c r="A203" s="11">
        <v>2141</v>
      </c>
      <c r="B203" s="36" t="s">
        <v>8012</v>
      </c>
      <c r="C203" s="11">
        <v>64186</v>
      </c>
    </row>
    <row r="204" spans="1:3" ht="31.5">
      <c r="A204" s="11">
        <v>2141</v>
      </c>
      <c r="B204" s="36" t="s">
        <v>8013</v>
      </c>
      <c r="C204" s="11">
        <v>64193</v>
      </c>
    </row>
    <row r="205" spans="1:3" ht="31.5">
      <c r="A205" s="11">
        <v>2141</v>
      </c>
      <c r="B205" s="36" t="s">
        <v>8035</v>
      </c>
      <c r="C205" s="11">
        <v>64326</v>
      </c>
    </row>
    <row r="206" spans="1:3" ht="31.5">
      <c r="A206" s="11">
        <v>2141</v>
      </c>
      <c r="B206" s="36" t="s">
        <v>8037</v>
      </c>
      <c r="C206" s="11">
        <v>64340</v>
      </c>
    </row>
    <row r="207" spans="1:3" ht="31.5">
      <c r="A207" s="11">
        <v>2141</v>
      </c>
      <c r="B207" s="36" t="s">
        <v>8038</v>
      </c>
      <c r="C207" s="11">
        <v>64347</v>
      </c>
    </row>
    <row r="208" spans="1:3" ht="31.5">
      <c r="A208" s="11">
        <v>2141</v>
      </c>
      <c r="B208" s="36" t="s">
        <v>8089</v>
      </c>
      <c r="C208" s="11">
        <v>64711</v>
      </c>
    </row>
    <row r="209" spans="1:3" ht="31.5">
      <c r="A209" s="11">
        <v>2141</v>
      </c>
      <c r="B209" s="36" t="s">
        <v>8090</v>
      </c>
      <c r="C209" s="11">
        <v>64718</v>
      </c>
    </row>
    <row r="210" spans="1:3" ht="47.25">
      <c r="A210" s="11">
        <v>2141</v>
      </c>
      <c r="B210" s="36" t="s">
        <v>8094</v>
      </c>
      <c r="C210" s="11">
        <v>64739</v>
      </c>
    </row>
    <row r="211" spans="1:3" ht="31.5">
      <c r="A211" s="11">
        <v>2141</v>
      </c>
      <c r="B211" s="36" t="s">
        <v>8096</v>
      </c>
      <c r="C211" s="11">
        <v>64753</v>
      </c>
    </row>
    <row r="212" spans="1:3" ht="31.5">
      <c r="A212" s="11">
        <v>2141</v>
      </c>
      <c r="B212" s="36" t="s">
        <v>8097</v>
      </c>
      <c r="C212" s="11">
        <v>64760</v>
      </c>
    </row>
    <row r="213" spans="1:3" ht="31.5">
      <c r="A213" s="11">
        <v>2141</v>
      </c>
      <c r="B213" s="36" t="s">
        <v>8099</v>
      </c>
      <c r="C213" s="11">
        <v>64774</v>
      </c>
    </row>
    <row r="214" spans="1:3">
      <c r="A214" s="11">
        <v>2141</v>
      </c>
      <c r="B214" s="36" t="s">
        <v>8102</v>
      </c>
      <c r="C214" s="11">
        <v>64795</v>
      </c>
    </row>
    <row r="215" spans="1:3">
      <c r="A215" s="11">
        <v>2141</v>
      </c>
      <c r="B215" s="36" t="s">
        <v>8287</v>
      </c>
      <c r="C215" s="11">
        <v>65110</v>
      </c>
    </row>
    <row r="216" spans="1:3">
      <c r="A216" s="11">
        <v>2141</v>
      </c>
      <c r="B216" s="36" t="s">
        <v>8288</v>
      </c>
      <c r="C216" s="11">
        <v>65117</v>
      </c>
    </row>
    <row r="217" spans="1:3">
      <c r="A217" s="11">
        <v>2141</v>
      </c>
      <c r="B217" s="36" t="s">
        <v>8289</v>
      </c>
      <c r="C217" s="11">
        <v>65124</v>
      </c>
    </row>
    <row r="218" spans="1:3">
      <c r="A218" s="11">
        <v>2141</v>
      </c>
      <c r="B218" s="36" t="s">
        <v>8290</v>
      </c>
      <c r="C218" s="11">
        <v>65131</v>
      </c>
    </row>
    <row r="219" spans="1:3">
      <c r="A219" s="11">
        <v>2141</v>
      </c>
      <c r="B219" s="36" t="s">
        <v>8291</v>
      </c>
      <c r="C219" s="11">
        <v>65138</v>
      </c>
    </row>
    <row r="220" spans="1:3">
      <c r="A220" s="11">
        <v>2141</v>
      </c>
      <c r="B220" s="36" t="s">
        <v>8292</v>
      </c>
      <c r="C220" s="11">
        <v>65145</v>
      </c>
    </row>
    <row r="221" spans="1:3">
      <c r="A221" s="11">
        <v>2141</v>
      </c>
      <c r="B221" s="36" t="s">
        <v>8336</v>
      </c>
      <c r="C221" s="11">
        <v>65194</v>
      </c>
    </row>
    <row r="222" spans="1:3">
      <c r="A222" s="9">
        <v>2142</v>
      </c>
      <c r="B222" s="10" t="s">
        <v>6705</v>
      </c>
      <c r="C222" s="9">
        <v>20616</v>
      </c>
    </row>
    <row r="223" spans="1:3" ht="47.25">
      <c r="A223" s="11">
        <v>2142</v>
      </c>
      <c r="B223" s="36" t="s">
        <v>6820</v>
      </c>
      <c r="C223" s="11">
        <v>60525</v>
      </c>
    </row>
    <row r="224" spans="1:3" ht="31.5">
      <c r="A224" s="11">
        <v>2142</v>
      </c>
      <c r="B224" s="36" t="s">
        <v>6831</v>
      </c>
      <c r="C224" s="11">
        <v>60560</v>
      </c>
    </row>
    <row r="225" spans="1:3">
      <c r="A225" s="9">
        <v>2142</v>
      </c>
      <c r="B225" s="10" t="s">
        <v>6849</v>
      </c>
      <c r="C225" s="9">
        <v>22546</v>
      </c>
    </row>
    <row r="226" spans="1:3">
      <c r="A226" s="9">
        <v>2142</v>
      </c>
      <c r="B226" s="10" t="s">
        <v>6864</v>
      </c>
      <c r="C226" s="9">
        <v>22574</v>
      </c>
    </row>
    <row r="227" spans="1:3">
      <c r="A227" s="9">
        <v>2142</v>
      </c>
      <c r="B227" s="10" t="s">
        <v>6893</v>
      </c>
      <c r="C227" s="9">
        <v>22614</v>
      </c>
    </row>
    <row r="228" spans="1:3" ht="31.5">
      <c r="A228" s="9">
        <v>2142</v>
      </c>
      <c r="B228" s="10" t="s">
        <v>6916</v>
      </c>
      <c r="C228" s="9">
        <v>22647</v>
      </c>
    </row>
    <row r="229" spans="1:3" ht="31.5">
      <c r="A229" s="11">
        <v>2142</v>
      </c>
      <c r="B229" s="36" t="s">
        <v>6918</v>
      </c>
      <c r="C229" s="11">
        <v>60728</v>
      </c>
    </row>
    <row r="230" spans="1:3">
      <c r="A230" s="9">
        <v>2142</v>
      </c>
      <c r="B230" s="10" t="s">
        <v>6927</v>
      </c>
      <c r="C230" s="9">
        <v>22668</v>
      </c>
    </row>
    <row r="231" spans="1:3" ht="31.5">
      <c r="A231" s="9">
        <v>2142</v>
      </c>
      <c r="B231" s="10" t="s">
        <v>6937</v>
      </c>
      <c r="C231" s="9">
        <v>22696</v>
      </c>
    </row>
    <row r="232" spans="1:3" ht="31.5">
      <c r="A232" s="11">
        <v>2142</v>
      </c>
      <c r="B232" s="36" t="s">
        <v>6967</v>
      </c>
      <c r="C232" s="11">
        <v>60805</v>
      </c>
    </row>
    <row r="233" spans="1:3" ht="31.5">
      <c r="A233" s="11">
        <v>2142</v>
      </c>
      <c r="B233" s="36" t="s">
        <v>6968</v>
      </c>
      <c r="C233" s="11">
        <v>60812</v>
      </c>
    </row>
    <row r="234" spans="1:3">
      <c r="A234" s="11">
        <v>2142</v>
      </c>
      <c r="B234" s="36" t="s">
        <v>6991</v>
      </c>
      <c r="C234" s="11">
        <v>60847</v>
      </c>
    </row>
    <row r="235" spans="1:3">
      <c r="A235" s="9">
        <v>2142</v>
      </c>
      <c r="B235" s="10" t="s">
        <v>6994</v>
      </c>
      <c r="C235" s="9">
        <v>22788</v>
      </c>
    </row>
    <row r="236" spans="1:3" ht="31.5">
      <c r="A236" s="9">
        <v>2142</v>
      </c>
      <c r="B236" s="10" t="s">
        <v>7000</v>
      </c>
      <c r="C236" s="9">
        <v>42798</v>
      </c>
    </row>
    <row r="237" spans="1:3">
      <c r="A237" s="11">
        <v>2142</v>
      </c>
      <c r="B237" s="36" t="s">
        <v>7038</v>
      </c>
      <c r="C237" s="11">
        <v>60945</v>
      </c>
    </row>
    <row r="238" spans="1:3" ht="31.5">
      <c r="A238" s="11">
        <v>2142</v>
      </c>
      <c r="B238" s="36" t="s">
        <v>7101</v>
      </c>
      <c r="C238" s="11">
        <v>61190</v>
      </c>
    </row>
    <row r="239" spans="1:3">
      <c r="A239" s="9">
        <v>2142</v>
      </c>
      <c r="B239" s="10" t="s">
        <v>7469</v>
      </c>
      <c r="C239" s="9">
        <v>24050</v>
      </c>
    </row>
    <row r="240" spans="1:3">
      <c r="A240" s="9">
        <v>2142</v>
      </c>
      <c r="B240" s="10" t="s">
        <v>7748</v>
      </c>
      <c r="C240" s="9">
        <v>46472</v>
      </c>
    </row>
    <row r="241" spans="1:3" ht="47.25">
      <c r="A241" s="11">
        <v>2142</v>
      </c>
      <c r="B241" s="36" t="s">
        <v>7784</v>
      </c>
      <c r="C241" s="11">
        <v>62604</v>
      </c>
    </row>
    <row r="242" spans="1:3" ht="31.5">
      <c r="A242" s="11">
        <v>2142</v>
      </c>
      <c r="B242" s="36" t="s">
        <v>7854</v>
      </c>
      <c r="C242" s="11">
        <v>63087</v>
      </c>
    </row>
    <row r="243" spans="1:3" ht="31.5">
      <c r="A243" s="11">
        <v>2142</v>
      </c>
      <c r="B243" s="36" t="s">
        <v>7941</v>
      </c>
      <c r="C243" s="11">
        <v>63703</v>
      </c>
    </row>
    <row r="244" spans="1:3" ht="47.25">
      <c r="A244" s="11">
        <v>2142</v>
      </c>
      <c r="B244" s="36" t="s">
        <v>8021</v>
      </c>
      <c r="C244" s="11">
        <v>64228</v>
      </c>
    </row>
    <row r="245" spans="1:3" ht="31.5">
      <c r="A245" s="11">
        <v>2142</v>
      </c>
      <c r="B245" s="36" t="s">
        <v>8028</v>
      </c>
      <c r="C245" s="11">
        <v>64277</v>
      </c>
    </row>
    <row r="246" spans="1:3">
      <c r="A246" s="9">
        <v>2143</v>
      </c>
      <c r="B246" s="10" t="s">
        <v>6922</v>
      </c>
      <c r="C246" s="9">
        <v>22656</v>
      </c>
    </row>
    <row r="247" spans="1:3">
      <c r="A247" s="9">
        <v>2143</v>
      </c>
      <c r="B247" s="10" t="s">
        <v>7077</v>
      </c>
      <c r="C247" s="9">
        <v>22506</v>
      </c>
    </row>
    <row r="248" spans="1:3" ht="31.5">
      <c r="A248" s="11">
        <v>2143</v>
      </c>
      <c r="B248" s="36" t="s">
        <v>8101</v>
      </c>
      <c r="C248" s="11">
        <v>64788</v>
      </c>
    </row>
    <row r="249" spans="1:3">
      <c r="A249" s="11">
        <v>2144</v>
      </c>
      <c r="B249" s="36" t="s">
        <v>6502</v>
      </c>
      <c r="C249" s="11">
        <v>60007</v>
      </c>
    </row>
    <row r="250" spans="1:3" ht="31.5">
      <c r="A250" s="9">
        <v>2144</v>
      </c>
      <c r="B250" s="10" t="s">
        <v>6624</v>
      </c>
      <c r="C250" s="9">
        <v>20390</v>
      </c>
    </row>
    <row r="251" spans="1:3" ht="31.5">
      <c r="A251" s="9">
        <v>2144</v>
      </c>
      <c r="B251" s="10" t="s">
        <v>6626</v>
      </c>
      <c r="C251" s="9">
        <v>20396</v>
      </c>
    </row>
    <row r="252" spans="1:3">
      <c r="A252" s="9">
        <v>2144</v>
      </c>
      <c r="B252" s="10" t="s">
        <v>6627</v>
      </c>
      <c r="C252" s="9">
        <v>20400</v>
      </c>
    </row>
    <row r="253" spans="1:3">
      <c r="A253" s="11">
        <v>2144</v>
      </c>
      <c r="B253" s="36" t="s">
        <v>6693</v>
      </c>
      <c r="C253" s="11">
        <v>60245</v>
      </c>
    </row>
    <row r="254" spans="1:3">
      <c r="A254" s="11">
        <v>2144</v>
      </c>
      <c r="B254" s="36" t="s">
        <v>6755</v>
      </c>
      <c r="C254" s="11">
        <v>60406</v>
      </c>
    </row>
    <row r="255" spans="1:3" ht="31.5">
      <c r="A255" s="11">
        <v>2144</v>
      </c>
      <c r="B255" s="36" t="s">
        <v>6756</v>
      </c>
      <c r="C255" s="11">
        <v>60413</v>
      </c>
    </row>
    <row r="256" spans="1:3" ht="31.5">
      <c r="A256" s="11">
        <v>2144</v>
      </c>
      <c r="B256" s="36" t="s">
        <v>6792</v>
      </c>
      <c r="C256" s="11">
        <v>60483</v>
      </c>
    </row>
    <row r="257" spans="1:3">
      <c r="A257" s="9">
        <v>2144</v>
      </c>
      <c r="B257" s="10" t="s">
        <v>6815</v>
      </c>
      <c r="C257" s="9">
        <v>22475</v>
      </c>
    </row>
    <row r="258" spans="1:3">
      <c r="A258" s="9">
        <v>2144</v>
      </c>
      <c r="B258" s="10" t="s">
        <v>6817</v>
      </c>
      <c r="C258" s="9">
        <v>22452</v>
      </c>
    </row>
    <row r="259" spans="1:3">
      <c r="A259" s="9">
        <v>2144</v>
      </c>
      <c r="B259" s="10" t="s">
        <v>6819</v>
      </c>
      <c r="C259" s="9">
        <v>22458</v>
      </c>
    </row>
    <row r="260" spans="1:3">
      <c r="A260" s="9">
        <v>2144</v>
      </c>
      <c r="B260" s="10" t="s">
        <v>6824</v>
      </c>
      <c r="C260" s="9">
        <v>22465</v>
      </c>
    </row>
    <row r="261" spans="1:3">
      <c r="A261" s="9">
        <v>2144</v>
      </c>
      <c r="B261" s="10" t="s">
        <v>6842</v>
      </c>
      <c r="C261" s="9">
        <v>22530</v>
      </c>
    </row>
    <row r="262" spans="1:3">
      <c r="A262" s="9">
        <v>2144</v>
      </c>
      <c r="B262" s="10" t="s">
        <v>6847</v>
      </c>
      <c r="C262" s="9">
        <v>22542</v>
      </c>
    </row>
    <row r="263" spans="1:3">
      <c r="A263" s="11">
        <v>2144</v>
      </c>
      <c r="B263" s="36" t="s">
        <v>6855</v>
      </c>
      <c r="C263" s="11">
        <v>60595</v>
      </c>
    </row>
    <row r="264" spans="1:3">
      <c r="A264" s="9">
        <v>2144</v>
      </c>
      <c r="B264" s="10" t="s">
        <v>6856</v>
      </c>
      <c r="C264" s="9">
        <v>22557</v>
      </c>
    </row>
    <row r="265" spans="1:3" ht="47.25">
      <c r="A265" s="9">
        <v>2144</v>
      </c>
      <c r="B265" s="10" t="s">
        <v>6857</v>
      </c>
      <c r="C265" s="9">
        <v>42558</v>
      </c>
    </row>
    <row r="266" spans="1:3" ht="31.5">
      <c r="A266" s="11">
        <v>2144</v>
      </c>
      <c r="B266" s="36" t="s">
        <v>6866</v>
      </c>
      <c r="C266" s="11">
        <v>60602</v>
      </c>
    </row>
    <row r="267" spans="1:3">
      <c r="A267" s="9">
        <v>2144</v>
      </c>
      <c r="B267" s="10" t="s">
        <v>6867</v>
      </c>
      <c r="C267" s="9">
        <v>22575</v>
      </c>
    </row>
    <row r="268" spans="1:3">
      <c r="A268" s="9">
        <v>2144</v>
      </c>
      <c r="B268" s="10" t="s">
        <v>6869</v>
      </c>
      <c r="C268" s="9">
        <v>22581</v>
      </c>
    </row>
    <row r="269" spans="1:3">
      <c r="A269" s="11">
        <v>2144</v>
      </c>
      <c r="B269" s="36" t="s">
        <v>6870</v>
      </c>
      <c r="C269" s="11">
        <v>60609</v>
      </c>
    </row>
    <row r="270" spans="1:3">
      <c r="A270" s="9">
        <v>2144</v>
      </c>
      <c r="B270" s="10" t="s">
        <v>6890</v>
      </c>
      <c r="C270" s="9">
        <v>22608</v>
      </c>
    </row>
    <row r="271" spans="1:3">
      <c r="A271" s="9">
        <v>2144</v>
      </c>
      <c r="B271" s="10" t="s">
        <v>6892</v>
      </c>
      <c r="C271" s="9">
        <v>22611</v>
      </c>
    </row>
    <row r="272" spans="1:3">
      <c r="A272" s="9">
        <v>2144</v>
      </c>
      <c r="B272" s="10" t="s">
        <v>6894</v>
      </c>
      <c r="C272" s="9">
        <v>22615</v>
      </c>
    </row>
    <row r="273" spans="1:3">
      <c r="A273" s="9">
        <v>2144</v>
      </c>
      <c r="B273" s="10" t="s">
        <v>6895</v>
      </c>
      <c r="C273" s="9">
        <v>42617</v>
      </c>
    </row>
    <row r="274" spans="1:3">
      <c r="A274" s="9">
        <v>2144</v>
      </c>
      <c r="B274" s="10" t="s">
        <v>6896</v>
      </c>
      <c r="C274" s="9">
        <v>22618</v>
      </c>
    </row>
    <row r="275" spans="1:3">
      <c r="A275" s="11">
        <v>2144</v>
      </c>
      <c r="B275" s="36" t="s">
        <v>6897</v>
      </c>
      <c r="C275" s="11">
        <v>60672</v>
      </c>
    </row>
    <row r="276" spans="1:3">
      <c r="A276" s="11">
        <v>2144</v>
      </c>
      <c r="B276" s="36" t="s">
        <v>6898</v>
      </c>
      <c r="C276" s="11">
        <v>60679</v>
      </c>
    </row>
    <row r="277" spans="1:3" ht="31.5">
      <c r="A277" s="11">
        <v>2144</v>
      </c>
      <c r="B277" s="36" t="s">
        <v>6901</v>
      </c>
      <c r="C277" s="11">
        <v>60693</v>
      </c>
    </row>
    <row r="278" spans="1:3" ht="31.5">
      <c r="A278" s="11">
        <v>2144</v>
      </c>
      <c r="B278" s="36" t="s">
        <v>6905</v>
      </c>
      <c r="C278" s="11">
        <v>60707</v>
      </c>
    </row>
    <row r="279" spans="1:3" ht="31.5">
      <c r="A279" s="11">
        <v>2144</v>
      </c>
      <c r="B279" s="36" t="s">
        <v>6912</v>
      </c>
      <c r="C279" s="11">
        <v>60714</v>
      </c>
    </row>
    <row r="280" spans="1:3">
      <c r="A280" s="11">
        <v>2144</v>
      </c>
      <c r="B280" s="36" t="s">
        <v>6920</v>
      </c>
      <c r="C280" s="11">
        <v>60735</v>
      </c>
    </row>
    <row r="281" spans="1:3">
      <c r="A281" s="9">
        <v>2144</v>
      </c>
      <c r="B281" s="10" t="s">
        <v>6934</v>
      </c>
      <c r="C281" s="9">
        <v>22685</v>
      </c>
    </row>
    <row r="282" spans="1:3" ht="31.5">
      <c r="A282" s="9">
        <v>2144</v>
      </c>
      <c r="B282" s="10" t="s">
        <v>6935</v>
      </c>
      <c r="C282" s="9">
        <v>22687</v>
      </c>
    </row>
    <row r="283" spans="1:3">
      <c r="A283" s="9">
        <v>2144</v>
      </c>
      <c r="B283" s="10" t="s">
        <v>6936</v>
      </c>
      <c r="C283" s="9">
        <v>22690</v>
      </c>
    </row>
    <row r="284" spans="1:3" ht="31.5">
      <c r="A284" s="11">
        <v>2144</v>
      </c>
      <c r="B284" s="36" t="s">
        <v>6941</v>
      </c>
      <c r="C284" s="11">
        <v>60756</v>
      </c>
    </row>
    <row r="285" spans="1:3">
      <c r="A285" s="9">
        <v>2144</v>
      </c>
      <c r="B285" s="10" t="s">
        <v>6951</v>
      </c>
      <c r="C285" s="9">
        <v>22711</v>
      </c>
    </row>
    <row r="286" spans="1:3">
      <c r="A286" s="11">
        <v>2144</v>
      </c>
      <c r="B286" s="36" t="s">
        <v>6954</v>
      </c>
      <c r="C286" s="11">
        <v>60777</v>
      </c>
    </row>
    <row r="287" spans="1:3" ht="31.5">
      <c r="A287" s="11">
        <v>2144</v>
      </c>
      <c r="B287" s="36" t="s">
        <v>6955</v>
      </c>
      <c r="C287" s="11">
        <v>60784</v>
      </c>
    </row>
    <row r="288" spans="1:3">
      <c r="A288" s="9">
        <v>2144</v>
      </c>
      <c r="B288" s="10" t="s">
        <v>6957</v>
      </c>
      <c r="C288" s="9">
        <v>22718</v>
      </c>
    </row>
    <row r="289" spans="1:3">
      <c r="A289" s="9">
        <v>2144</v>
      </c>
      <c r="B289" s="10" t="s">
        <v>6960</v>
      </c>
      <c r="C289" s="9">
        <v>22725</v>
      </c>
    </row>
    <row r="290" spans="1:3">
      <c r="A290" s="9">
        <v>2144</v>
      </c>
      <c r="B290" s="10" t="s">
        <v>6969</v>
      </c>
      <c r="C290" s="9">
        <v>22742</v>
      </c>
    </row>
    <row r="291" spans="1:3">
      <c r="A291" s="9">
        <v>2144</v>
      </c>
      <c r="B291" s="10" t="s">
        <v>6972</v>
      </c>
      <c r="C291" s="9">
        <v>22751</v>
      </c>
    </row>
    <row r="292" spans="1:3">
      <c r="A292" s="12">
        <v>2144</v>
      </c>
      <c r="B292" s="38" t="s">
        <v>6974</v>
      </c>
      <c r="C292" s="11">
        <v>60819</v>
      </c>
    </row>
    <row r="293" spans="1:3" ht="31.5">
      <c r="A293" s="11">
        <v>2144</v>
      </c>
      <c r="B293" s="36" t="s">
        <v>6976</v>
      </c>
      <c r="C293" s="11">
        <v>60833</v>
      </c>
    </row>
    <row r="294" spans="1:3" ht="31.5">
      <c r="A294" s="9">
        <v>2144</v>
      </c>
      <c r="B294" s="10" t="s">
        <v>6978</v>
      </c>
      <c r="C294" s="9">
        <v>22766</v>
      </c>
    </row>
    <row r="295" spans="1:3">
      <c r="A295" s="9">
        <v>2144</v>
      </c>
      <c r="B295" s="10" t="s">
        <v>6981</v>
      </c>
      <c r="C295" s="9">
        <v>22770</v>
      </c>
    </row>
    <row r="296" spans="1:3" ht="31.5">
      <c r="A296" s="11">
        <v>2144</v>
      </c>
      <c r="B296" s="36" t="s">
        <v>6992</v>
      </c>
      <c r="C296" s="11">
        <v>60854</v>
      </c>
    </row>
    <row r="297" spans="1:3" ht="31.5">
      <c r="A297" s="9">
        <v>2144</v>
      </c>
      <c r="B297" s="10" t="s">
        <v>6996</v>
      </c>
      <c r="C297" s="9">
        <v>22754</v>
      </c>
    </row>
    <row r="298" spans="1:3" ht="31.5">
      <c r="A298" s="9">
        <v>2144</v>
      </c>
      <c r="B298" s="10" t="s">
        <v>6997</v>
      </c>
      <c r="C298" s="9">
        <v>22794</v>
      </c>
    </row>
    <row r="299" spans="1:3">
      <c r="A299" s="9">
        <v>2144</v>
      </c>
      <c r="B299" s="10" t="s">
        <v>7001</v>
      </c>
      <c r="C299" s="9">
        <v>22800</v>
      </c>
    </row>
    <row r="300" spans="1:3" ht="31.5">
      <c r="A300" s="11">
        <v>2144</v>
      </c>
      <c r="B300" s="36" t="s">
        <v>7002</v>
      </c>
      <c r="C300" s="11">
        <v>60868</v>
      </c>
    </row>
    <row r="301" spans="1:3" ht="31.5">
      <c r="A301" s="11">
        <v>2144</v>
      </c>
      <c r="B301" s="36" t="s">
        <v>7005</v>
      </c>
      <c r="C301" s="11">
        <v>60875</v>
      </c>
    </row>
    <row r="302" spans="1:3" ht="31.5">
      <c r="A302" s="11">
        <v>2144</v>
      </c>
      <c r="B302" s="36" t="s">
        <v>7007</v>
      </c>
      <c r="C302" s="11">
        <v>60882</v>
      </c>
    </row>
    <row r="303" spans="1:3" ht="31.5">
      <c r="A303" s="9">
        <v>2144</v>
      </c>
      <c r="B303" s="10" t="s">
        <v>7008</v>
      </c>
      <c r="C303" s="9">
        <v>22809</v>
      </c>
    </row>
    <row r="304" spans="1:3" ht="31.5">
      <c r="A304" s="9">
        <v>2144</v>
      </c>
      <c r="B304" s="10" t="s">
        <v>7009</v>
      </c>
      <c r="C304" s="9">
        <v>22756</v>
      </c>
    </row>
    <row r="305" spans="1:3" ht="31.5">
      <c r="A305" s="9">
        <v>2144</v>
      </c>
      <c r="B305" s="10" t="s">
        <v>7011</v>
      </c>
      <c r="C305" s="9">
        <v>22811</v>
      </c>
    </row>
    <row r="306" spans="1:3">
      <c r="A306" s="9">
        <v>2144</v>
      </c>
      <c r="B306" s="10" t="s">
        <v>7012</v>
      </c>
      <c r="C306" s="9">
        <v>22812</v>
      </c>
    </row>
    <row r="307" spans="1:3" ht="31.5">
      <c r="A307" s="11">
        <v>2144</v>
      </c>
      <c r="B307" s="36" t="s">
        <v>7013</v>
      </c>
      <c r="C307" s="11">
        <v>60889</v>
      </c>
    </row>
    <row r="308" spans="1:3">
      <c r="A308" s="11">
        <v>2144</v>
      </c>
      <c r="B308" s="36" t="s">
        <v>7027</v>
      </c>
      <c r="C308" s="11">
        <v>60910</v>
      </c>
    </row>
    <row r="309" spans="1:3">
      <c r="A309" s="9">
        <v>2144</v>
      </c>
      <c r="B309" s="10" t="s">
        <v>7028</v>
      </c>
      <c r="C309" s="9">
        <v>42853</v>
      </c>
    </row>
    <row r="310" spans="1:3">
      <c r="A310" s="9">
        <v>2144</v>
      </c>
      <c r="B310" s="10" t="s">
        <v>7033</v>
      </c>
      <c r="C310" s="9">
        <v>22449</v>
      </c>
    </row>
    <row r="311" spans="1:3">
      <c r="A311" s="11">
        <v>2144</v>
      </c>
      <c r="B311" s="36" t="s">
        <v>7034</v>
      </c>
      <c r="C311" s="11">
        <v>60924</v>
      </c>
    </row>
    <row r="312" spans="1:3">
      <c r="A312" s="9">
        <v>2144</v>
      </c>
      <c r="B312" s="10" t="s">
        <v>7036</v>
      </c>
      <c r="C312" s="9">
        <v>42457</v>
      </c>
    </row>
    <row r="313" spans="1:3">
      <c r="A313" s="9">
        <v>2144</v>
      </c>
      <c r="B313" s="10" t="s">
        <v>7040</v>
      </c>
      <c r="C313" s="9">
        <v>22461</v>
      </c>
    </row>
    <row r="314" spans="1:3">
      <c r="A314" s="9">
        <v>2144</v>
      </c>
      <c r="B314" s="10" t="s">
        <v>7046</v>
      </c>
      <c r="C314" s="9">
        <v>42474</v>
      </c>
    </row>
    <row r="315" spans="1:3">
      <c r="A315" s="9">
        <v>2144</v>
      </c>
      <c r="B315" s="10" t="s">
        <v>7047</v>
      </c>
      <c r="C315" s="9">
        <v>22476</v>
      </c>
    </row>
    <row r="316" spans="1:3">
      <c r="A316" s="9">
        <v>2144</v>
      </c>
      <c r="B316" s="10" t="s">
        <v>7048</v>
      </c>
      <c r="C316" s="9">
        <v>22488</v>
      </c>
    </row>
    <row r="317" spans="1:3">
      <c r="A317" s="11">
        <v>2144</v>
      </c>
      <c r="B317" s="36" t="s">
        <v>7049</v>
      </c>
      <c r="C317" s="11">
        <v>60952</v>
      </c>
    </row>
    <row r="318" spans="1:3" ht="47.25">
      <c r="A318" s="11">
        <v>2144</v>
      </c>
      <c r="B318" s="36" t="s">
        <v>7050</v>
      </c>
      <c r="C318" s="11">
        <v>60959</v>
      </c>
    </row>
    <row r="319" spans="1:3">
      <c r="A319" s="9">
        <v>2144</v>
      </c>
      <c r="B319" s="10" t="s">
        <v>7052</v>
      </c>
      <c r="C319" s="9">
        <v>22489</v>
      </c>
    </row>
    <row r="320" spans="1:3">
      <c r="A320" s="9">
        <v>2144</v>
      </c>
      <c r="B320" s="10" t="s">
        <v>7053</v>
      </c>
      <c r="C320" s="9">
        <v>22491</v>
      </c>
    </row>
    <row r="321" spans="1:3" ht="47.25">
      <c r="A321" s="11">
        <v>2144</v>
      </c>
      <c r="B321" s="36" t="s">
        <v>7054</v>
      </c>
      <c r="C321" s="11">
        <v>60966</v>
      </c>
    </row>
    <row r="322" spans="1:3">
      <c r="A322" s="11">
        <v>2144</v>
      </c>
      <c r="B322" s="36" t="s">
        <v>7056</v>
      </c>
      <c r="C322" s="11">
        <v>60980</v>
      </c>
    </row>
    <row r="323" spans="1:3" ht="31.5">
      <c r="A323" s="11">
        <v>2144</v>
      </c>
      <c r="B323" s="36" t="s">
        <v>7058</v>
      </c>
      <c r="C323" s="11">
        <v>60994</v>
      </c>
    </row>
    <row r="324" spans="1:3" ht="31.5">
      <c r="A324" s="11">
        <v>2144</v>
      </c>
      <c r="B324" s="36" t="s">
        <v>7059</v>
      </c>
      <c r="C324" s="11">
        <v>61001</v>
      </c>
    </row>
    <row r="325" spans="1:3" ht="47.25">
      <c r="A325" s="11">
        <v>2144</v>
      </c>
      <c r="B325" s="36" t="s">
        <v>7060</v>
      </c>
      <c r="C325" s="11">
        <v>61015</v>
      </c>
    </row>
    <row r="326" spans="1:3" ht="31.5">
      <c r="A326" s="11">
        <v>2144</v>
      </c>
      <c r="B326" s="36" t="s">
        <v>7061</v>
      </c>
      <c r="C326" s="11">
        <v>61022</v>
      </c>
    </row>
    <row r="327" spans="1:3" ht="31.5">
      <c r="A327" s="11">
        <v>2144</v>
      </c>
      <c r="B327" s="36" t="s">
        <v>7062</v>
      </c>
      <c r="C327" s="11">
        <v>61029</v>
      </c>
    </row>
    <row r="328" spans="1:3" ht="31.5">
      <c r="A328" s="11">
        <v>2144</v>
      </c>
      <c r="B328" s="36" t="s">
        <v>7063</v>
      </c>
      <c r="C328" s="11">
        <v>61036</v>
      </c>
    </row>
    <row r="329" spans="1:3">
      <c r="A329" s="11">
        <v>2144</v>
      </c>
      <c r="B329" s="36" t="s">
        <v>7064</v>
      </c>
      <c r="C329" s="11">
        <v>61043</v>
      </c>
    </row>
    <row r="330" spans="1:3" ht="31.5">
      <c r="A330" s="11">
        <v>2144</v>
      </c>
      <c r="B330" s="36" t="s">
        <v>7067</v>
      </c>
      <c r="C330" s="11">
        <v>61064</v>
      </c>
    </row>
    <row r="331" spans="1:3">
      <c r="A331" s="9">
        <v>2144</v>
      </c>
      <c r="B331" s="10" t="s">
        <v>7069</v>
      </c>
      <c r="C331" s="9">
        <v>42492</v>
      </c>
    </row>
    <row r="332" spans="1:3">
      <c r="A332" s="9">
        <v>2144</v>
      </c>
      <c r="B332" s="10" t="s">
        <v>7070</v>
      </c>
      <c r="C332" s="9">
        <v>42493</v>
      </c>
    </row>
    <row r="333" spans="1:3">
      <c r="A333" s="9">
        <v>2144</v>
      </c>
      <c r="B333" s="10" t="s">
        <v>7082</v>
      </c>
      <c r="C333" s="9">
        <v>22509</v>
      </c>
    </row>
    <row r="334" spans="1:3" ht="31.5">
      <c r="A334" s="11">
        <v>2144</v>
      </c>
      <c r="B334" s="36" t="s">
        <v>7083</v>
      </c>
      <c r="C334" s="11">
        <v>61092</v>
      </c>
    </row>
    <row r="335" spans="1:3" ht="31.5">
      <c r="A335" s="11">
        <v>2144</v>
      </c>
      <c r="B335" s="36" t="s">
        <v>7084</v>
      </c>
      <c r="C335" s="11">
        <v>61099</v>
      </c>
    </row>
    <row r="336" spans="1:3" ht="63">
      <c r="A336" s="11">
        <v>2144</v>
      </c>
      <c r="B336" s="36" t="s">
        <v>7085</v>
      </c>
      <c r="C336" s="11">
        <v>61106</v>
      </c>
    </row>
    <row r="337" spans="1:3">
      <c r="A337" s="9">
        <v>2144</v>
      </c>
      <c r="B337" s="10" t="s">
        <v>7086</v>
      </c>
      <c r="C337" s="9">
        <v>22513</v>
      </c>
    </row>
    <row r="338" spans="1:3">
      <c r="A338" s="11">
        <v>2144</v>
      </c>
      <c r="B338" s="36" t="s">
        <v>7279</v>
      </c>
      <c r="C338" s="11">
        <v>61540</v>
      </c>
    </row>
    <row r="339" spans="1:3">
      <c r="A339" s="9">
        <v>2144</v>
      </c>
      <c r="B339" s="10" t="s">
        <v>7305</v>
      </c>
      <c r="C339" s="9">
        <v>23500</v>
      </c>
    </row>
    <row r="340" spans="1:3" ht="31.5">
      <c r="A340" s="9">
        <v>2144</v>
      </c>
      <c r="B340" s="10" t="s">
        <v>7477</v>
      </c>
      <c r="C340" s="9">
        <v>24074</v>
      </c>
    </row>
    <row r="341" spans="1:3">
      <c r="A341" s="9">
        <v>2144</v>
      </c>
      <c r="B341" s="10" t="s">
        <v>7529</v>
      </c>
      <c r="C341" s="9">
        <v>24192</v>
      </c>
    </row>
    <row r="342" spans="1:3" ht="31.5">
      <c r="A342" s="11">
        <v>2144</v>
      </c>
      <c r="B342" s="36" t="s">
        <v>7533</v>
      </c>
      <c r="C342" s="11">
        <v>61778</v>
      </c>
    </row>
    <row r="343" spans="1:3">
      <c r="A343" s="9">
        <v>2144</v>
      </c>
      <c r="B343" s="10" t="s">
        <v>7537</v>
      </c>
      <c r="C343" s="9">
        <v>24213</v>
      </c>
    </row>
    <row r="344" spans="1:3" ht="31.5">
      <c r="A344" s="11">
        <v>2144</v>
      </c>
      <c r="B344" s="36" t="s">
        <v>7662</v>
      </c>
      <c r="C344" s="11">
        <v>62016</v>
      </c>
    </row>
    <row r="345" spans="1:3" ht="31.5">
      <c r="A345" s="11">
        <v>2144</v>
      </c>
      <c r="B345" s="36" t="s">
        <v>7776</v>
      </c>
      <c r="C345" s="11">
        <v>62548</v>
      </c>
    </row>
    <row r="346" spans="1:3" ht="31.5">
      <c r="A346" s="9">
        <v>2144</v>
      </c>
      <c r="B346" s="10" t="s">
        <v>7820</v>
      </c>
      <c r="C346" s="9">
        <v>26578</v>
      </c>
    </row>
    <row r="347" spans="1:3" ht="31.5">
      <c r="A347" s="11">
        <v>2144</v>
      </c>
      <c r="B347" s="36" t="s">
        <v>7824</v>
      </c>
      <c r="C347" s="11">
        <v>62877</v>
      </c>
    </row>
    <row r="348" spans="1:3" ht="31.5">
      <c r="A348" s="11">
        <v>2144</v>
      </c>
      <c r="B348" s="36" t="s">
        <v>7825</v>
      </c>
      <c r="C348" s="11">
        <v>62884</v>
      </c>
    </row>
    <row r="349" spans="1:3" ht="31.5">
      <c r="A349" s="11">
        <v>2144</v>
      </c>
      <c r="B349" s="36" t="s">
        <v>7826</v>
      </c>
      <c r="C349" s="11">
        <v>62891</v>
      </c>
    </row>
    <row r="350" spans="1:3" ht="31.5">
      <c r="A350" s="11">
        <v>2144</v>
      </c>
      <c r="B350" s="36" t="s">
        <v>7827</v>
      </c>
      <c r="C350" s="11">
        <v>62898</v>
      </c>
    </row>
    <row r="351" spans="1:3" ht="31.5">
      <c r="A351" s="11">
        <v>2144</v>
      </c>
      <c r="B351" s="36" t="s">
        <v>7846</v>
      </c>
      <c r="C351" s="11">
        <v>63038</v>
      </c>
    </row>
    <row r="352" spans="1:3" ht="31.5">
      <c r="A352" s="11">
        <v>2144</v>
      </c>
      <c r="B352" s="36" t="s">
        <v>7858</v>
      </c>
      <c r="C352" s="11">
        <v>63115</v>
      </c>
    </row>
    <row r="353" spans="1:3" ht="31.5">
      <c r="A353" s="11">
        <v>2144</v>
      </c>
      <c r="B353" s="36" t="s">
        <v>7859</v>
      </c>
      <c r="C353" s="11">
        <v>63122</v>
      </c>
    </row>
    <row r="354" spans="1:3" ht="31.5">
      <c r="A354" s="11">
        <v>2144</v>
      </c>
      <c r="B354" s="36" t="s">
        <v>7860</v>
      </c>
      <c r="C354" s="11">
        <v>63129</v>
      </c>
    </row>
    <row r="355" spans="1:3" ht="31.5">
      <c r="A355" s="11">
        <v>2144</v>
      </c>
      <c r="B355" s="36" t="s">
        <v>7861</v>
      </c>
      <c r="C355" s="11">
        <v>63136</v>
      </c>
    </row>
    <row r="356" spans="1:3">
      <c r="A356" s="11">
        <v>2144</v>
      </c>
      <c r="B356" s="36" t="s">
        <v>7867</v>
      </c>
      <c r="C356" s="11">
        <v>63178</v>
      </c>
    </row>
    <row r="357" spans="1:3" ht="31.5">
      <c r="A357" s="11">
        <v>2144</v>
      </c>
      <c r="B357" s="36" t="s">
        <v>7869</v>
      </c>
      <c r="C357" s="11">
        <v>63192</v>
      </c>
    </row>
    <row r="358" spans="1:3">
      <c r="A358" s="11">
        <v>2144</v>
      </c>
      <c r="B358" s="36" t="s">
        <v>7871</v>
      </c>
      <c r="C358" s="11">
        <v>63206</v>
      </c>
    </row>
    <row r="359" spans="1:3" ht="31.5">
      <c r="A359" s="11">
        <v>2144</v>
      </c>
      <c r="B359" s="36" t="s">
        <v>7880</v>
      </c>
      <c r="C359" s="11">
        <v>63262</v>
      </c>
    </row>
    <row r="360" spans="1:3">
      <c r="A360" s="11">
        <v>2144</v>
      </c>
      <c r="B360" s="36" t="s">
        <v>7905</v>
      </c>
      <c r="C360" s="11">
        <v>63423</v>
      </c>
    </row>
    <row r="361" spans="1:3" ht="31.5">
      <c r="A361" s="11">
        <v>2144</v>
      </c>
      <c r="B361" s="36" t="s">
        <v>7906</v>
      </c>
      <c r="C361" s="11">
        <v>63430</v>
      </c>
    </row>
    <row r="362" spans="1:3">
      <c r="A362" s="11">
        <v>2144</v>
      </c>
      <c r="B362" s="36" t="s">
        <v>7907</v>
      </c>
      <c r="C362" s="11">
        <v>63437</v>
      </c>
    </row>
    <row r="363" spans="1:3" ht="31.5">
      <c r="A363" s="11">
        <v>2144</v>
      </c>
      <c r="B363" s="36" t="s">
        <v>7908</v>
      </c>
      <c r="C363" s="11">
        <v>63444</v>
      </c>
    </row>
    <row r="364" spans="1:3" ht="31.5">
      <c r="A364" s="11">
        <v>2144</v>
      </c>
      <c r="B364" s="36" t="s">
        <v>7909</v>
      </c>
      <c r="C364" s="11">
        <v>63451</v>
      </c>
    </row>
    <row r="365" spans="1:3" ht="31.5">
      <c r="A365" s="11">
        <v>2144</v>
      </c>
      <c r="B365" s="36" t="s">
        <v>7910</v>
      </c>
      <c r="C365" s="11">
        <v>63458</v>
      </c>
    </row>
    <row r="366" spans="1:3">
      <c r="A366" s="11">
        <v>2144</v>
      </c>
      <c r="B366" s="36" t="s">
        <v>7911</v>
      </c>
      <c r="C366" s="11">
        <v>63465</v>
      </c>
    </row>
    <row r="367" spans="1:3" ht="31.5">
      <c r="A367" s="11">
        <v>2144</v>
      </c>
      <c r="B367" s="36" t="s">
        <v>7920</v>
      </c>
      <c r="C367" s="11">
        <v>63542</v>
      </c>
    </row>
    <row r="368" spans="1:3" ht="31.5">
      <c r="A368" s="11">
        <v>2144</v>
      </c>
      <c r="B368" s="36" t="s">
        <v>7921</v>
      </c>
      <c r="C368" s="11">
        <v>63549</v>
      </c>
    </row>
    <row r="369" spans="1:3" ht="31.5">
      <c r="A369" s="11">
        <v>2144</v>
      </c>
      <c r="B369" s="36" t="s">
        <v>7934</v>
      </c>
      <c r="C369" s="11">
        <v>63654</v>
      </c>
    </row>
    <row r="370" spans="1:3" ht="31.5">
      <c r="A370" s="11">
        <v>2144</v>
      </c>
      <c r="B370" s="36" t="s">
        <v>7939</v>
      </c>
      <c r="C370" s="11">
        <v>63689</v>
      </c>
    </row>
    <row r="371" spans="1:3" ht="47.25">
      <c r="A371" s="11">
        <v>2144</v>
      </c>
      <c r="B371" s="36" t="s">
        <v>7950</v>
      </c>
      <c r="C371" s="11">
        <v>63766</v>
      </c>
    </row>
    <row r="372" spans="1:3">
      <c r="A372" s="9">
        <v>2144</v>
      </c>
      <c r="B372" s="10" t="s">
        <v>7952</v>
      </c>
      <c r="C372" s="9">
        <v>26587</v>
      </c>
    </row>
    <row r="373" spans="1:3" ht="31.5">
      <c r="A373" s="11">
        <v>2144</v>
      </c>
      <c r="B373" s="36" t="s">
        <v>7954</v>
      </c>
      <c r="C373" s="11">
        <v>63787</v>
      </c>
    </row>
    <row r="374" spans="1:3" ht="31.5">
      <c r="A374" s="11">
        <v>2144</v>
      </c>
      <c r="B374" s="36" t="s">
        <v>7958</v>
      </c>
      <c r="C374" s="11">
        <v>63815</v>
      </c>
    </row>
    <row r="375" spans="1:3" ht="47.25">
      <c r="A375" s="11">
        <v>2144</v>
      </c>
      <c r="B375" s="36" t="s">
        <v>7962</v>
      </c>
      <c r="C375" s="11">
        <v>63843</v>
      </c>
    </row>
    <row r="376" spans="1:3" ht="31.5">
      <c r="A376" s="11">
        <v>2144</v>
      </c>
      <c r="B376" s="36" t="s">
        <v>7963</v>
      </c>
      <c r="C376" s="11">
        <v>63850</v>
      </c>
    </row>
    <row r="377" spans="1:3" ht="31.5">
      <c r="A377" s="11">
        <v>2144</v>
      </c>
      <c r="B377" s="36" t="s">
        <v>7964</v>
      </c>
      <c r="C377" s="11">
        <v>63857</v>
      </c>
    </row>
    <row r="378" spans="1:3" ht="63">
      <c r="A378" s="11">
        <v>2144</v>
      </c>
      <c r="B378" s="36" t="s">
        <v>7965</v>
      </c>
      <c r="C378" s="11">
        <v>63864</v>
      </c>
    </row>
    <row r="379" spans="1:3" ht="47.25">
      <c r="A379" s="11">
        <v>2144</v>
      </c>
      <c r="B379" s="36" t="s">
        <v>7967</v>
      </c>
      <c r="C379" s="11">
        <v>63878</v>
      </c>
    </row>
    <row r="380" spans="1:3" ht="31.5">
      <c r="A380" s="11">
        <v>2144</v>
      </c>
      <c r="B380" s="36" t="s">
        <v>7969</v>
      </c>
      <c r="C380" s="11">
        <v>63892</v>
      </c>
    </row>
    <row r="381" spans="1:3" ht="31.5">
      <c r="A381" s="11">
        <v>2144</v>
      </c>
      <c r="B381" s="36" t="s">
        <v>7970</v>
      </c>
      <c r="C381" s="11">
        <v>63899</v>
      </c>
    </row>
    <row r="382" spans="1:3" ht="31.5">
      <c r="A382" s="11">
        <v>2144</v>
      </c>
      <c r="B382" s="36" t="s">
        <v>7971</v>
      </c>
      <c r="C382" s="11">
        <v>63906</v>
      </c>
    </row>
    <row r="383" spans="1:3" ht="47.25">
      <c r="A383" s="11">
        <v>2144</v>
      </c>
      <c r="B383" s="36" t="s">
        <v>7972</v>
      </c>
      <c r="C383" s="11">
        <v>63913</v>
      </c>
    </row>
    <row r="384" spans="1:3" ht="31.5">
      <c r="A384" s="11">
        <v>2144</v>
      </c>
      <c r="B384" s="36" t="s">
        <v>7974</v>
      </c>
      <c r="C384" s="11">
        <v>63927</v>
      </c>
    </row>
    <row r="385" spans="1:3" ht="31.5">
      <c r="A385" s="11">
        <v>2144</v>
      </c>
      <c r="B385" s="36" t="s">
        <v>7975</v>
      </c>
      <c r="C385" s="11">
        <v>63934</v>
      </c>
    </row>
    <row r="386" spans="1:3" ht="31.5">
      <c r="A386" s="11">
        <v>2144</v>
      </c>
      <c r="B386" s="36" t="s">
        <v>7983</v>
      </c>
      <c r="C386" s="11">
        <v>63990</v>
      </c>
    </row>
    <row r="387" spans="1:3" ht="31.5">
      <c r="A387" s="11">
        <v>2144</v>
      </c>
      <c r="B387" s="36" t="s">
        <v>8014</v>
      </c>
      <c r="C387" s="11">
        <v>64200</v>
      </c>
    </row>
    <row r="388" spans="1:3">
      <c r="A388" s="11">
        <v>2144</v>
      </c>
      <c r="B388" s="36" t="s">
        <v>8030</v>
      </c>
      <c r="C388" s="11">
        <v>64291</v>
      </c>
    </row>
    <row r="389" spans="1:3" ht="47.25">
      <c r="A389" s="11">
        <v>2144</v>
      </c>
      <c r="B389" s="36" t="s">
        <v>8033</v>
      </c>
      <c r="C389" s="11">
        <v>64312</v>
      </c>
    </row>
    <row r="390" spans="1:3">
      <c r="A390" s="11">
        <v>2144</v>
      </c>
      <c r="B390" s="36" t="s">
        <v>8068</v>
      </c>
      <c r="C390" s="11">
        <v>64564</v>
      </c>
    </row>
    <row r="391" spans="1:3">
      <c r="A391" s="11">
        <v>2144</v>
      </c>
      <c r="B391" s="36" t="s">
        <v>8074</v>
      </c>
      <c r="C391" s="11">
        <v>64606</v>
      </c>
    </row>
    <row r="392" spans="1:3">
      <c r="A392" s="11">
        <v>2144</v>
      </c>
      <c r="B392" s="36" t="s">
        <v>8093</v>
      </c>
      <c r="C392" s="11">
        <v>64732</v>
      </c>
    </row>
    <row r="393" spans="1:3" ht="31.5">
      <c r="A393" s="9">
        <v>2144</v>
      </c>
      <c r="B393" s="10" t="s">
        <v>8129</v>
      </c>
      <c r="C393" s="9">
        <v>26652</v>
      </c>
    </row>
    <row r="394" spans="1:3">
      <c r="A394" s="9">
        <v>2144</v>
      </c>
      <c r="B394" s="10" t="s">
        <v>8155</v>
      </c>
      <c r="C394" s="9">
        <v>26753</v>
      </c>
    </row>
    <row r="395" spans="1:3">
      <c r="A395" s="9">
        <v>2144</v>
      </c>
      <c r="B395" s="10" t="s">
        <v>8303</v>
      </c>
      <c r="C395" s="9">
        <v>27167</v>
      </c>
    </row>
    <row r="396" spans="1:3">
      <c r="A396" s="9">
        <v>2144</v>
      </c>
      <c r="B396" s="10" t="s">
        <v>8305</v>
      </c>
      <c r="C396" s="9">
        <v>27170</v>
      </c>
    </row>
    <row r="397" spans="1:3" ht="31.5">
      <c r="A397" s="9">
        <v>2144</v>
      </c>
      <c r="B397" s="10" t="s">
        <v>8314</v>
      </c>
      <c r="C397" s="9">
        <v>27192</v>
      </c>
    </row>
    <row r="398" spans="1:3">
      <c r="A398" s="9">
        <v>2144</v>
      </c>
      <c r="B398" s="10" t="s">
        <v>8377</v>
      </c>
      <c r="C398" s="9">
        <v>27609</v>
      </c>
    </row>
    <row r="399" spans="1:3">
      <c r="A399" s="9">
        <v>2145</v>
      </c>
      <c r="B399" s="10" t="s">
        <v>6852</v>
      </c>
      <c r="C399" s="9">
        <v>22554</v>
      </c>
    </row>
    <row r="400" spans="1:3">
      <c r="A400" s="9">
        <v>2145</v>
      </c>
      <c r="B400" s="10" t="s">
        <v>6868</v>
      </c>
      <c r="C400" s="9">
        <v>22578</v>
      </c>
    </row>
    <row r="401" spans="1:3">
      <c r="A401" s="9">
        <v>2145</v>
      </c>
      <c r="B401" s="10" t="s">
        <v>7030</v>
      </c>
      <c r="C401" s="9">
        <v>42865</v>
      </c>
    </row>
    <row r="402" spans="1:3">
      <c r="A402" s="9">
        <v>2145</v>
      </c>
      <c r="B402" s="10" t="s">
        <v>7073</v>
      </c>
      <c r="C402" s="9">
        <v>22497</v>
      </c>
    </row>
    <row r="403" spans="1:3">
      <c r="A403" s="9">
        <v>2145</v>
      </c>
      <c r="B403" s="10" t="s">
        <v>7108</v>
      </c>
      <c r="C403" s="9">
        <v>22839</v>
      </c>
    </row>
    <row r="404" spans="1:3" ht="31.5">
      <c r="A404" s="11">
        <v>2145</v>
      </c>
      <c r="B404" s="36" t="s">
        <v>7109</v>
      </c>
      <c r="C404" s="11">
        <v>61211</v>
      </c>
    </row>
    <row r="405" spans="1:3">
      <c r="A405" s="9">
        <v>2145</v>
      </c>
      <c r="B405" s="10" t="s">
        <v>7149</v>
      </c>
      <c r="C405" s="9">
        <v>22860</v>
      </c>
    </row>
    <row r="406" spans="1:3">
      <c r="A406" s="11">
        <v>2145</v>
      </c>
      <c r="B406" s="36" t="s">
        <v>7150</v>
      </c>
      <c r="C406" s="11">
        <v>61435</v>
      </c>
    </row>
    <row r="407" spans="1:3">
      <c r="A407" s="11">
        <v>2145</v>
      </c>
      <c r="B407" s="36" t="s">
        <v>7151</v>
      </c>
      <c r="C407" s="11">
        <v>61442</v>
      </c>
    </row>
    <row r="408" spans="1:3">
      <c r="A408" s="11">
        <v>2145</v>
      </c>
      <c r="B408" s="36" t="s">
        <v>7152</v>
      </c>
      <c r="C408" s="11">
        <v>61449</v>
      </c>
    </row>
    <row r="409" spans="1:3">
      <c r="A409" s="11">
        <v>2145</v>
      </c>
      <c r="B409" s="36" t="s">
        <v>7153</v>
      </c>
      <c r="C409" s="11">
        <v>61456</v>
      </c>
    </row>
    <row r="410" spans="1:3" ht="31.5">
      <c r="A410" s="9">
        <v>2145</v>
      </c>
      <c r="B410" s="10" t="s">
        <v>7154</v>
      </c>
      <c r="C410" s="9">
        <v>42862</v>
      </c>
    </row>
    <row r="411" spans="1:3">
      <c r="A411" s="9">
        <v>2145</v>
      </c>
      <c r="B411" s="10" t="s">
        <v>7155</v>
      </c>
      <c r="C411" s="9">
        <v>42863</v>
      </c>
    </row>
    <row r="412" spans="1:3">
      <c r="A412" s="9">
        <v>2145</v>
      </c>
      <c r="B412" s="10" t="s">
        <v>7300</v>
      </c>
      <c r="C412" s="9">
        <v>23396</v>
      </c>
    </row>
    <row r="413" spans="1:3">
      <c r="A413" s="9">
        <v>2145</v>
      </c>
      <c r="B413" s="10" t="s">
        <v>7302</v>
      </c>
      <c r="C413" s="9">
        <v>23409</v>
      </c>
    </row>
    <row r="414" spans="1:3">
      <c r="A414" s="9">
        <v>2145</v>
      </c>
      <c r="B414" s="10" t="s">
        <v>7317</v>
      </c>
      <c r="C414" s="9">
        <v>23578</v>
      </c>
    </row>
    <row r="415" spans="1:3">
      <c r="A415" s="9">
        <v>2145</v>
      </c>
      <c r="B415" s="10" t="s">
        <v>7331</v>
      </c>
      <c r="C415" s="9">
        <v>23621</v>
      </c>
    </row>
    <row r="416" spans="1:3">
      <c r="A416" s="9">
        <v>2145</v>
      </c>
      <c r="B416" s="10" t="s">
        <v>7332</v>
      </c>
      <c r="C416" s="9">
        <v>23628</v>
      </c>
    </row>
    <row r="417" spans="1:3" ht="31.5">
      <c r="A417" s="11">
        <v>2145</v>
      </c>
      <c r="B417" s="36" t="s">
        <v>7668</v>
      </c>
      <c r="C417" s="11">
        <v>62044</v>
      </c>
    </row>
    <row r="418" spans="1:3" ht="31.5">
      <c r="A418" s="11">
        <v>2145</v>
      </c>
      <c r="B418" s="36" t="s">
        <v>7782</v>
      </c>
      <c r="C418" s="11">
        <v>62590</v>
      </c>
    </row>
    <row r="419" spans="1:3" ht="31.5">
      <c r="A419" s="11">
        <v>2145</v>
      </c>
      <c r="B419" s="36" t="s">
        <v>7783</v>
      </c>
      <c r="C419" s="11">
        <v>62597</v>
      </c>
    </row>
    <row r="420" spans="1:3" ht="31.5">
      <c r="A420" s="11">
        <v>2145</v>
      </c>
      <c r="B420" s="36" t="s">
        <v>7834</v>
      </c>
      <c r="C420" s="11">
        <v>62954</v>
      </c>
    </row>
    <row r="421" spans="1:3" ht="31.5">
      <c r="A421" s="11">
        <v>2145</v>
      </c>
      <c r="B421" s="36" t="s">
        <v>7884</v>
      </c>
      <c r="C421" s="11">
        <v>63290</v>
      </c>
    </row>
    <row r="422" spans="1:3">
      <c r="A422" s="11">
        <v>2145</v>
      </c>
      <c r="B422" s="36" t="s">
        <v>7892</v>
      </c>
      <c r="C422" s="11">
        <v>63346</v>
      </c>
    </row>
    <row r="423" spans="1:3" ht="31.5">
      <c r="A423" s="11">
        <v>2145</v>
      </c>
      <c r="B423" s="36" t="s">
        <v>7935</v>
      </c>
      <c r="C423" s="11">
        <v>63661</v>
      </c>
    </row>
    <row r="424" spans="1:3">
      <c r="A424" s="11">
        <v>2145</v>
      </c>
      <c r="B424" s="36" t="s">
        <v>8059</v>
      </c>
      <c r="C424" s="11">
        <v>64515</v>
      </c>
    </row>
    <row r="425" spans="1:3" ht="31.5">
      <c r="A425" s="11">
        <v>2145</v>
      </c>
      <c r="B425" s="36" t="s">
        <v>8061</v>
      </c>
      <c r="C425" s="11">
        <v>64529</v>
      </c>
    </row>
    <row r="426" spans="1:3" ht="47.25">
      <c r="A426" s="11">
        <v>2145</v>
      </c>
      <c r="B426" s="36" t="s">
        <v>8072</v>
      </c>
      <c r="C426" s="11">
        <v>64592</v>
      </c>
    </row>
    <row r="427" spans="1:3" ht="31.5">
      <c r="A427" s="11">
        <v>2145</v>
      </c>
      <c r="B427" s="36" t="s">
        <v>8100</v>
      </c>
      <c r="C427" s="11">
        <v>64781</v>
      </c>
    </row>
    <row r="428" spans="1:3" ht="31.5">
      <c r="A428" s="11">
        <v>2145</v>
      </c>
      <c r="B428" s="36" t="s">
        <v>8103</v>
      </c>
      <c r="C428" s="11">
        <v>64802</v>
      </c>
    </row>
    <row r="429" spans="1:3" ht="31.5">
      <c r="A429" s="11">
        <v>2145</v>
      </c>
      <c r="B429" s="36" t="s">
        <v>8104</v>
      </c>
      <c r="C429" s="11">
        <v>64809</v>
      </c>
    </row>
    <row r="430" spans="1:3">
      <c r="A430" s="9">
        <v>2145</v>
      </c>
      <c r="B430" s="10" t="s">
        <v>8286</v>
      </c>
      <c r="C430" s="9">
        <v>27142</v>
      </c>
    </row>
    <row r="431" spans="1:3">
      <c r="A431" s="9">
        <v>2145</v>
      </c>
      <c r="B431" s="10" t="s">
        <v>8293</v>
      </c>
      <c r="C431" s="9">
        <v>27145</v>
      </c>
    </row>
    <row r="432" spans="1:3">
      <c r="A432" s="11">
        <v>2146</v>
      </c>
      <c r="B432" s="36" t="s">
        <v>6708</v>
      </c>
      <c r="C432" s="11">
        <v>60287</v>
      </c>
    </row>
    <row r="433" spans="1:3">
      <c r="A433" s="9">
        <v>2146</v>
      </c>
      <c r="B433" s="10" t="s">
        <v>6844</v>
      </c>
      <c r="C433" s="9">
        <v>22536</v>
      </c>
    </row>
    <row r="434" spans="1:3">
      <c r="A434" s="9">
        <v>2146</v>
      </c>
      <c r="B434" s="10" t="s">
        <v>6845</v>
      </c>
      <c r="C434" s="9">
        <v>22539</v>
      </c>
    </row>
    <row r="435" spans="1:3">
      <c r="A435" s="11">
        <v>2146</v>
      </c>
      <c r="B435" s="36" t="s">
        <v>6846</v>
      </c>
      <c r="C435" s="11">
        <v>60588</v>
      </c>
    </row>
    <row r="436" spans="1:3">
      <c r="A436" s="9">
        <v>2146</v>
      </c>
      <c r="B436" s="10" t="s">
        <v>6850</v>
      </c>
      <c r="C436" s="9">
        <v>22548</v>
      </c>
    </row>
    <row r="437" spans="1:3">
      <c r="A437" s="9">
        <v>2146</v>
      </c>
      <c r="B437" s="10" t="s">
        <v>6851</v>
      </c>
      <c r="C437" s="9">
        <v>22551</v>
      </c>
    </row>
    <row r="438" spans="1:3">
      <c r="A438" s="9">
        <v>2146</v>
      </c>
      <c r="B438" s="10" t="s">
        <v>6858</v>
      </c>
      <c r="C438" s="9">
        <v>22560</v>
      </c>
    </row>
    <row r="439" spans="1:3">
      <c r="A439" s="9">
        <v>2146</v>
      </c>
      <c r="B439" s="10" t="s">
        <v>6860</v>
      </c>
      <c r="C439" s="9">
        <v>22564</v>
      </c>
    </row>
    <row r="440" spans="1:3">
      <c r="A440" s="9">
        <v>2146</v>
      </c>
      <c r="B440" s="10" t="s">
        <v>6880</v>
      </c>
      <c r="C440" s="9">
        <v>22590</v>
      </c>
    </row>
    <row r="441" spans="1:3">
      <c r="A441" s="9">
        <v>2146</v>
      </c>
      <c r="B441" s="10" t="s">
        <v>6881</v>
      </c>
      <c r="C441" s="9">
        <v>22591</v>
      </c>
    </row>
    <row r="442" spans="1:3">
      <c r="A442" s="9">
        <v>2146</v>
      </c>
      <c r="B442" s="10" t="s">
        <v>6907</v>
      </c>
      <c r="C442" s="9">
        <v>22627</v>
      </c>
    </row>
    <row r="443" spans="1:3">
      <c r="A443" s="9">
        <v>2146</v>
      </c>
      <c r="B443" s="10" t="s">
        <v>6928</v>
      </c>
      <c r="C443" s="9">
        <v>22671</v>
      </c>
    </row>
    <row r="444" spans="1:3">
      <c r="A444" s="9">
        <v>2146</v>
      </c>
      <c r="B444" s="10" t="s">
        <v>6932</v>
      </c>
      <c r="C444" s="9">
        <v>22681</v>
      </c>
    </row>
    <row r="445" spans="1:3" ht="31.5">
      <c r="A445" s="9">
        <v>2146</v>
      </c>
      <c r="B445" s="10" t="s">
        <v>6963</v>
      </c>
      <c r="C445" s="9">
        <v>22733</v>
      </c>
    </row>
    <row r="446" spans="1:3">
      <c r="A446" s="9">
        <v>2146</v>
      </c>
      <c r="B446" s="10" t="s">
        <v>7003</v>
      </c>
      <c r="C446" s="9">
        <v>22803</v>
      </c>
    </row>
    <row r="447" spans="1:3">
      <c r="A447" s="9">
        <v>2146</v>
      </c>
      <c r="B447" s="10" t="s">
        <v>7006</v>
      </c>
      <c r="C447" s="9">
        <v>22806</v>
      </c>
    </row>
    <row r="448" spans="1:3">
      <c r="A448" s="9">
        <v>2146</v>
      </c>
      <c r="B448" s="10" t="s">
        <v>7016</v>
      </c>
      <c r="C448" s="9">
        <v>22818</v>
      </c>
    </row>
    <row r="449" spans="1:3">
      <c r="A449" s="9">
        <v>2146</v>
      </c>
      <c r="B449" s="10" t="s">
        <v>7071</v>
      </c>
      <c r="C449" s="9">
        <v>22495</v>
      </c>
    </row>
    <row r="450" spans="1:3">
      <c r="A450" s="9">
        <v>2146</v>
      </c>
      <c r="B450" s="10" t="s">
        <v>7080</v>
      </c>
      <c r="C450" s="9">
        <v>42514</v>
      </c>
    </row>
    <row r="451" spans="1:3">
      <c r="A451" s="9">
        <v>2146</v>
      </c>
      <c r="B451" s="10" t="s">
        <v>7283</v>
      </c>
      <c r="C451" s="9">
        <v>23309</v>
      </c>
    </row>
    <row r="452" spans="1:3">
      <c r="A452" s="9">
        <v>2146</v>
      </c>
      <c r="B452" s="10" t="s">
        <v>7358</v>
      </c>
      <c r="C452" s="9">
        <v>23785</v>
      </c>
    </row>
    <row r="453" spans="1:3">
      <c r="A453" s="9">
        <v>2146</v>
      </c>
      <c r="B453" s="10" t="s">
        <v>7359</v>
      </c>
      <c r="C453" s="9">
        <v>23788</v>
      </c>
    </row>
    <row r="454" spans="1:3">
      <c r="A454" s="9">
        <v>2146</v>
      </c>
      <c r="B454" s="10" t="s">
        <v>7652</v>
      </c>
      <c r="C454" s="9">
        <v>25847</v>
      </c>
    </row>
    <row r="455" spans="1:3" ht="31.5">
      <c r="A455" s="11">
        <v>2146</v>
      </c>
      <c r="B455" s="36" t="s">
        <v>7844</v>
      </c>
      <c r="C455" s="11">
        <v>63024</v>
      </c>
    </row>
    <row r="456" spans="1:3" ht="31.5">
      <c r="A456" s="11">
        <v>2146</v>
      </c>
      <c r="B456" s="36" t="s">
        <v>7847</v>
      </c>
      <c r="C456" s="11">
        <v>63045</v>
      </c>
    </row>
    <row r="457" spans="1:3" ht="31.5">
      <c r="A457" s="11">
        <v>2146</v>
      </c>
      <c r="B457" s="36" t="s">
        <v>7853</v>
      </c>
      <c r="C457" s="11">
        <v>63080</v>
      </c>
    </row>
    <row r="458" spans="1:3" ht="31.5">
      <c r="A458" s="11">
        <v>2146</v>
      </c>
      <c r="B458" s="36" t="s">
        <v>7874</v>
      </c>
      <c r="C458" s="11">
        <v>63220</v>
      </c>
    </row>
    <row r="459" spans="1:3" ht="31.5">
      <c r="A459" s="11">
        <v>2146</v>
      </c>
      <c r="B459" s="36" t="s">
        <v>7876</v>
      </c>
      <c r="C459" s="11">
        <v>63234</v>
      </c>
    </row>
    <row r="460" spans="1:3" ht="31.5">
      <c r="A460" s="11">
        <v>2146</v>
      </c>
      <c r="B460" s="36" t="s">
        <v>7904</v>
      </c>
      <c r="C460" s="11">
        <v>63416</v>
      </c>
    </row>
    <row r="461" spans="1:3" ht="31.5">
      <c r="A461" s="11">
        <v>2146</v>
      </c>
      <c r="B461" s="36" t="s">
        <v>7946</v>
      </c>
      <c r="C461" s="11">
        <v>63738</v>
      </c>
    </row>
    <row r="462" spans="1:3" ht="31.5">
      <c r="A462" s="11">
        <v>2146</v>
      </c>
      <c r="B462" s="36" t="s">
        <v>7956</v>
      </c>
      <c r="C462" s="11">
        <v>63801</v>
      </c>
    </row>
    <row r="463" spans="1:3">
      <c r="A463" s="11">
        <v>2146</v>
      </c>
      <c r="B463" s="36" t="s">
        <v>7977</v>
      </c>
      <c r="C463" s="11">
        <v>63948</v>
      </c>
    </row>
    <row r="464" spans="1:3">
      <c r="A464" s="11">
        <v>2146</v>
      </c>
      <c r="B464" s="36" t="s">
        <v>7979</v>
      </c>
      <c r="C464" s="11">
        <v>63962</v>
      </c>
    </row>
    <row r="465" spans="1:3">
      <c r="A465" s="11">
        <v>2146</v>
      </c>
      <c r="B465" s="36" t="s">
        <v>7980</v>
      </c>
      <c r="C465" s="11">
        <v>63969</v>
      </c>
    </row>
    <row r="466" spans="1:3">
      <c r="A466" s="11">
        <v>2146</v>
      </c>
      <c r="B466" s="36" t="s">
        <v>7982</v>
      </c>
      <c r="C466" s="11">
        <v>63983</v>
      </c>
    </row>
    <row r="467" spans="1:3">
      <c r="A467" s="11">
        <v>2146</v>
      </c>
      <c r="B467" s="36" t="s">
        <v>7988</v>
      </c>
      <c r="C467" s="11">
        <v>64025</v>
      </c>
    </row>
    <row r="468" spans="1:3">
      <c r="A468" s="11">
        <v>2146</v>
      </c>
      <c r="B468" s="36" t="s">
        <v>7989</v>
      </c>
      <c r="C468" s="11">
        <v>64032</v>
      </c>
    </row>
    <row r="469" spans="1:3">
      <c r="A469" s="11">
        <v>2146</v>
      </c>
      <c r="B469" s="36" t="s">
        <v>7990</v>
      </c>
      <c r="C469" s="11">
        <v>64039</v>
      </c>
    </row>
    <row r="470" spans="1:3">
      <c r="A470" s="11">
        <v>2146</v>
      </c>
      <c r="B470" s="36" t="s">
        <v>7991</v>
      </c>
      <c r="C470" s="11">
        <v>64046</v>
      </c>
    </row>
    <row r="471" spans="1:3" ht="31.5">
      <c r="A471" s="11">
        <v>2146</v>
      </c>
      <c r="B471" s="36" t="s">
        <v>8010</v>
      </c>
      <c r="C471" s="11">
        <v>64172</v>
      </c>
    </row>
    <row r="472" spans="1:3">
      <c r="A472" s="11">
        <v>2146</v>
      </c>
      <c r="B472" s="36" t="s">
        <v>8039</v>
      </c>
      <c r="C472" s="11">
        <v>64354</v>
      </c>
    </row>
    <row r="473" spans="1:3" ht="31.5">
      <c r="A473" s="11">
        <v>2146</v>
      </c>
      <c r="B473" s="36" t="s">
        <v>8048</v>
      </c>
      <c r="C473" s="11">
        <v>64417</v>
      </c>
    </row>
    <row r="474" spans="1:3" ht="31.5">
      <c r="A474" s="11">
        <v>2146</v>
      </c>
      <c r="B474" s="36" t="s">
        <v>8070</v>
      </c>
      <c r="C474" s="11">
        <v>64578</v>
      </c>
    </row>
    <row r="475" spans="1:3" ht="31.5">
      <c r="A475" s="11">
        <v>2146</v>
      </c>
      <c r="B475" s="36" t="s">
        <v>8071</v>
      </c>
      <c r="C475" s="11">
        <v>64585</v>
      </c>
    </row>
    <row r="476" spans="1:3" ht="31.5">
      <c r="A476" s="11">
        <v>2146</v>
      </c>
      <c r="B476" s="36" t="s">
        <v>8076</v>
      </c>
      <c r="C476" s="11">
        <v>64620</v>
      </c>
    </row>
    <row r="477" spans="1:3">
      <c r="A477" s="11">
        <v>2146</v>
      </c>
      <c r="B477" s="36" t="s">
        <v>8084</v>
      </c>
      <c r="C477" s="11">
        <v>64676</v>
      </c>
    </row>
    <row r="478" spans="1:3" ht="31.5">
      <c r="A478" s="11">
        <v>2146</v>
      </c>
      <c r="B478" s="36" t="s">
        <v>8085</v>
      </c>
      <c r="C478" s="11">
        <v>64683</v>
      </c>
    </row>
    <row r="479" spans="1:3">
      <c r="A479" s="11">
        <v>2146</v>
      </c>
      <c r="B479" s="36" t="s">
        <v>8105</v>
      </c>
      <c r="C479" s="11">
        <v>64816</v>
      </c>
    </row>
    <row r="480" spans="1:3">
      <c r="A480" s="11">
        <v>2146</v>
      </c>
      <c r="B480" s="36" t="s">
        <v>8106</v>
      </c>
      <c r="C480" s="11">
        <v>64823</v>
      </c>
    </row>
    <row r="481" spans="1:3">
      <c r="A481" s="11">
        <v>2146</v>
      </c>
      <c r="B481" s="36" t="s">
        <v>8162</v>
      </c>
      <c r="C481" s="11">
        <v>64900</v>
      </c>
    </row>
    <row r="482" spans="1:3">
      <c r="A482" s="9">
        <v>2146</v>
      </c>
      <c r="B482" s="10" t="s">
        <v>8321</v>
      </c>
      <c r="C482" s="9">
        <v>27302</v>
      </c>
    </row>
    <row r="483" spans="1:3">
      <c r="A483" s="9">
        <v>2149</v>
      </c>
      <c r="B483" s="10" t="s">
        <v>6633</v>
      </c>
      <c r="C483" s="9">
        <v>20430</v>
      </c>
    </row>
    <row r="484" spans="1:3">
      <c r="A484" s="9">
        <v>2149</v>
      </c>
      <c r="B484" s="10" t="s">
        <v>6634</v>
      </c>
      <c r="C484" s="9">
        <v>20431</v>
      </c>
    </row>
    <row r="485" spans="1:3">
      <c r="A485" s="11">
        <v>2149</v>
      </c>
      <c r="B485" s="36" t="s">
        <v>6759</v>
      </c>
      <c r="C485" s="11">
        <v>60420</v>
      </c>
    </row>
    <row r="486" spans="1:3">
      <c r="A486" s="11">
        <v>2149</v>
      </c>
      <c r="B486" s="36" t="s">
        <v>6762</v>
      </c>
      <c r="C486" s="11">
        <v>60427</v>
      </c>
    </row>
    <row r="487" spans="1:3">
      <c r="A487" s="11">
        <v>2149</v>
      </c>
      <c r="B487" s="36" t="s">
        <v>6766</v>
      </c>
      <c r="C487" s="11">
        <v>60434</v>
      </c>
    </row>
    <row r="488" spans="1:3">
      <c r="A488" s="9">
        <v>2149</v>
      </c>
      <c r="B488" s="10" t="s">
        <v>6774</v>
      </c>
      <c r="C488" s="9">
        <v>21725</v>
      </c>
    </row>
    <row r="489" spans="1:3" ht="31.5">
      <c r="A489" s="11">
        <v>2149</v>
      </c>
      <c r="B489" s="36" t="s">
        <v>6776</v>
      </c>
      <c r="C489" s="11">
        <v>60469</v>
      </c>
    </row>
    <row r="490" spans="1:3">
      <c r="A490" s="9">
        <v>2149</v>
      </c>
      <c r="B490" s="10" t="s">
        <v>6803</v>
      </c>
      <c r="C490" s="9">
        <v>22321</v>
      </c>
    </row>
    <row r="491" spans="1:3">
      <c r="A491" s="9">
        <v>2149</v>
      </c>
      <c r="B491" s="10" t="s">
        <v>6804</v>
      </c>
      <c r="C491" s="9">
        <v>22324</v>
      </c>
    </row>
    <row r="492" spans="1:3">
      <c r="A492" s="9">
        <v>2149</v>
      </c>
      <c r="B492" s="10" t="s">
        <v>6805</v>
      </c>
      <c r="C492" s="9">
        <v>22327</v>
      </c>
    </row>
    <row r="493" spans="1:3">
      <c r="A493" s="9">
        <v>2149</v>
      </c>
      <c r="B493" s="10" t="s">
        <v>6823</v>
      </c>
      <c r="C493" s="9">
        <v>42459</v>
      </c>
    </row>
    <row r="494" spans="1:3">
      <c r="A494" s="9">
        <v>2149</v>
      </c>
      <c r="B494" s="10" t="s">
        <v>6825</v>
      </c>
      <c r="C494" s="9">
        <v>42494</v>
      </c>
    </row>
    <row r="495" spans="1:3" ht="31.5">
      <c r="A495" s="9">
        <v>2149</v>
      </c>
      <c r="B495" s="10" t="s">
        <v>6826</v>
      </c>
      <c r="C495" s="9">
        <v>42496</v>
      </c>
    </row>
    <row r="496" spans="1:3">
      <c r="A496" s="9">
        <v>2149</v>
      </c>
      <c r="B496" s="10" t="s">
        <v>6833</v>
      </c>
      <c r="C496" s="9">
        <v>42517</v>
      </c>
    </row>
    <row r="497" spans="1:3">
      <c r="A497" s="9">
        <v>2149</v>
      </c>
      <c r="B497" s="10" t="s">
        <v>6834</v>
      </c>
      <c r="C497" s="9">
        <v>22521</v>
      </c>
    </row>
    <row r="498" spans="1:3" ht="31.5">
      <c r="A498" s="9">
        <v>2149</v>
      </c>
      <c r="B498" s="10" t="s">
        <v>6843</v>
      </c>
      <c r="C498" s="9">
        <v>22533</v>
      </c>
    </row>
    <row r="499" spans="1:3" ht="31.5">
      <c r="A499" s="9">
        <v>2149</v>
      </c>
      <c r="B499" s="10" t="s">
        <v>6853</v>
      </c>
      <c r="C499" s="9">
        <v>42555</v>
      </c>
    </row>
    <row r="500" spans="1:3">
      <c r="A500" s="9">
        <v>2149</v>
      </c>
      <c r="B500" s="10" t="s">
        <v>6854</v>
      </c>
      <c r="C500" s="9">
        <v>42556</v>
      </c>
    </row>
    <row r="501" spans="1:3">
      <c r="A501" s="9">
        <v>2149</v>
      </c>
      <c r="B501" s="10" t="s">
        <v>6859</v>
      </c>
      <c r="C501" s="9">
        <v>42561</v>
      </c>
    </row>
    <row r="502" spans="1:3" ht="31.5">
      <c r="A502" s="9">
        <v>2149</v>
      </c>
      <c r="B502" s="10" t="s">
        <v>6865</v>
      </c>
      <c r="C502" s="9">
        <v>42573</v>
      </c>
    </row>
    <row r="503" spans="1:3">
      <c r="A503" s="9">
        <v>2149</v>
      </c>
      <c r="B503" s="10" t="s">
        <v>6871</v>
      </c>
      <c r="C503" s="9">
        <v>22583</v>
      </c>
    </row>
    <row r="504" spans="1:3">
      <c r="A504" s="9">
        <v>2149</v>
      </c>
      <c r="B504" s="10" t="s">
        <v>6872</v>
      </c>
      <c r="C504" s="9">
        <v>22585</v>
      </c>
    </row>
    <row r="505" spans="1:3">
      <c r="A505" s="9">
        <v>2149</v>
      </c>
      <c r="B505" s="10" t="s">
        <v>6873</v>
      </c>
      <c r="C505" s="9">
        <v>42586</v>
      </c>
    </row>
    <row r="506" spans="1:3" ht="31.5">
      <c r="A506" s="9">
        <v>2149</v>
      </c>
      <c r="B506" s="10" t="s">
        <v>6878</v>
      </c>
      <c r="C506" s="9">
        <v>42589</v>
      </c>
    </row>
    <row r="507" spans="1:3">
      <c r="A507" s="11">
        <v>2149</v>
      </c>
      <c r="B507" s="36" t="s">
        <v>6879</v>
      </c>
      <c r="C507" s="11">
        <v>60630</v>
      </c>
    </row>
    <row r="508" spans="1:3">
      <c r="A508" s="9">
        <v>2149</v>
      </c>
      <c r="B508" s="10" t="s">
        <v>6887</v>
      </c>
      <c r="C508" s="9">
        <v>22602</v>
      </c>
    </row>
    <row r="509" spans="1:3" ht="47.25">
      <c r="A509" s="11">
        <v>2149</v>
      </c>
      <c r="B509" s="36" t="s">
        <v>6888</v>
      </c>
      <c r="C509" s="11">
        <v>60651</v>
      </c>
    </row>
    <row r="510" spans="1:3" ht="31.5">
      <c r="A510" s="11">
        <v>2149</v>
      </c>
      <c r="B510" s="36" t="s">
        <v>6889</v>
      </c>
      <c r="C510" s="11">
        <v>60658</v>
      </c>
    </row>
    <row r="511" spans="1:3">
      <c r="A511" s="9">
        <v>2149</v>
      </c>
      <c r="B511" s="10" t="s">
        <v>6908</v>
      </c>
      <c r="C511" s="9">
        <v>22629</v>
      </c>
    </row>
    <row r="512" spans="1:3" ht="31.5">
      <c r="A512" s="9">
        <v>2149</v>
      </c>
      <c r="B512" s="10" t="s">
        <v>6910</v>
      </c>
      <c r="C512" s="9">
        <v>22635</v>
      </c>
    </row>
    <row r="513" spans="1:3">
      <c r="A513" s="9">
        <v>2149</v>
      </c>
      <c r="B513" s="10" t="s">
        <v>6911</v>
      </c>
      <c r="C513" s="9">
        <v>22638</v>
      </c>
    </row>
    <row r="514" spans="1:3">
      <c r="A514" s="9">
        <v>2149</v>
      </c>
      <c r="B514" s="10" t="s">
        <v>6923</v>
      </c>
      <c r="C514" s="9">
        <v>22659</v>
      </c>
    </row>
    <row r="515" spans="1:3">
      <c r="A515" s="9">
        <v>2149</v>
      </c>
      <c r="B515" s="10" t="s">
        <v>6926</v>
      </c>
      <c r="C515" s="9">
        <v>22665</v>
      </c>
    </row>
    <row r="516" spans="1:3">
      <c r="A516" s="9">
        <v>2149</v>
      </c>
      <c r="B516" s="10" t="s">
        <v>6939</v>
      </c>
      <c r="C516" s="9">
        <v>42697</v>
      </c>
    </row>
    <row r="517" spans="1:3" ht="31.5">
      <c r="A517" s="9">
        <v>2149</v>
      </c>
      <c r="B517" s="10" t="s">
        <v>6942</v>
      </c>
      <c r="C517" s="9">
        <v>42700</v>
      </c>
    </row>
    <row r="518" spans="1:3">
      <c r="A518" s="9">
        <v>2149</v>
      </c>
      <c r="B518" s="10" t="s">
        <v>6943</v>
      </c>
      <c r="C518" s="9">
        <v>42701</v>
      </c>
    </row>
    <row r="519" spans="1:3">
      <c r="A519" s="9">
        <v>2149</v>
      </c>
      <c r="B519" s="10" t="s">
        <v>6944</v>
      </c>
      <c r="C519" s="9">
        <v>42703</v>
      </c>
    </row>
    <row r="520" spans="1:3">
      <c r="A520" s="12">
        <v>2149</v>
      </c>
      <c r="B520" s="38" t="s">
        <v>6962</v>
      </c>
      <c r="C520" s="11">
        <v>60798</v>
      </c>
    </row>
    <row r="521" spans="1:3">
      <c r="A521" s="9">
        <v>2149</v>
      </c>
      <c r="B521" s="10" t="s">
        <v>6964</v>
      </c>
      <c r="C521" s="9">
        <v>22736</v>
      </c>
    </row>
    <row r="522" spans="1:3">
      <c r="A522" s="9">
        <v>2149</v>
      </c>
      <c r="B522" s="10" t="s">
        <v>6965</v>
      </c>
      <c r="C522" s="9">
        <v>42737</v>
      </c>
    </row>
    <row r="523" spans="1:3">
      <c r="A523" s="9">
        <v>2149</v>
      </c>
      <c r="B523" s="10" t="s">
        <v>6966</v>
      </c>
      <c r="C523" s="9">
        <v>22739</v>
      </c>
    </row>
    <row r="524" spans="1:3" ht="31.5">
      <c r="A524" s="9">
        <v>2149</v>
      </c>
      <c r="B524" s="10" t="s">
        <v>6973</v>
      </c>
      <c r="C524" s="9">
        <v>22752</v>
      </c>
    </row>
    <row r="525" spans="1:3">
      <c r="A525" s="9">
        <v>2149</v>
      </c>
      <c r="B525" s="10" t="s">
        <v>6980</v>
      </c>
      <c r="C525" s="9">
        <v>42769</v>
      </c>
    </row>
    <row r="526" spans="1:3" ht="31.5">
      <c r="A526" s="9">
        <v>2149</v>
      </c>
      <c r="B526" s="10" t="s">
        <v>6982</v>
      </c>
      <c r="C526" s="9">
        <v>42774</v>
      </c>
    </row>
    <row r="527" spans="1:3">
      <c r="A527" s="9">
        <v>2149</v>
      </c>
      <c r="B527" s="10" t="s">
        <v>6984</v>
      </c>
      <c r="C527" s="9">
        <v>42775</v>
      </c>
    </row>
    <row r="528" spans="1:3" ht="31.5">
      <c r="A528" s="9">
        <v>2149</v>
      </c>
      <c r="B528" s="10" t="s">
        <v>6988</v>
      </c>
      <c r="C528" s="9">
        <v>42783</v>
      </c>
    </row>
    <row r="529" spans="1:3">
      <c r="A529" s="9">
        <v>2149</v>
      </c>
      <c r="B529" s="10" t="s">
        <v>6989</v>
      </c>
      <c r="C529" s="9">
        <v>42784</v>
      </c>
    </row>
    <row r="530" spans="1:3">
      <c r="A530" s="9">
        <v>2149</v>
      </c>
      <c r="B530" s="10" t="s">
        <v>6990</v>
      </c>
      <c r="C530" s="9">
        <v>42786</v>
      </c>
    </row>
    <row r="531" spans="1:3">
      <c r="A531" s="9">
        <v>2149</v>
      </c>
      <c r="B531" s="10" t="s">
        <v>7004</v>
      </c>
      <c r="C531" s="9">
        <v>42805</v>
      </c>
    </row>
    <row r="532" spans="1:3">
      <c r="A532" s="9">
        <v>2149</v>
      </c>
      <c r="B532" s="10" t="s">
        <v>7018</v>
      </c>
      <c r="C532" s="9">
        <v>42820</v>
      </c>
    </row>
    <row r="533" spans="1:3">
      <c r="A533" s="9">
        <v>2149</v>
      </c>
      <c r="B533" s="10" t="s">
        <v>7019</v>
      </c>
      <c r="C533" s="9">
        <v>22562</v>
      </c>
    </row>
    <row r="534" spans="1:3">
      <c r="A534" s="9">
        <v>2149</v>
      </c>
      <c r="B534" s="10" t="s">
        <v>7023</v>
      </c>
      <c r="C534" s="9">
        <v>42841</v>
      </c>
    </row>
    <row r="535" spans="1:3">
      <c r="A535" s="9">
        <v>2149</v>
      </c>
      <c r="B535" s="10" t="s">
        <v>7024</v>
      </c>
      <c r="C535" s="9">
        <v>22845</v>
      </c>
    </row>
    <row r="536" spans="1:3">
      <c r="A536" s="9">
        <v>2149</v>
      </c>
      <c r="B536" s="10" t="s">
        <v>7039</v>
      </c>
      <c r="C536" s="9">
        <v>42460</v>
      </c>
    </row>
    <row r="537" spans="1:3">
      <c r="A537" s="9">
        <v>2149</v>
      </c>
      <c r="B537" s="10" t="s">
        <v>7041</v>
      </c>
      <c r="C537" s="9">
        <v>42462</v>
      </c>
    </row>
    <row r="538" spans="1:3">
      <c r="A538" s="9">
        <v>2149</v>
      </c>
      <c r="B538" s="10" t="s">
        <v>7042</v>
      </c>
      <c r="C538" s="9">
        <v>22467</v>
      </c>
    </row>
    <row r="539" spans="1:3">
      <c r="A539" s="9">
        <v>2149</v>
      </c>
      <c r="B539" s="10" t="s">
        <v>7043</v>
      </c>
      <c r="C539" s="9">
        <v>22468</v>
      </c>
    </row>
    <row r="540" spans="1:3">
      <c r="A540" s="9">
        <v>2149</v>
      </c>
      <c r="B540" s="10" t="s">
        <v>7044</v>
      </c>
      <c r="C540" s="9">
        <v>22473</v>
      </c>
    </row>
    <row r="541" spans="1:3">
      <c r="A541" s="9">
        <v>2149</v>
      </c>
      <c r="B541" s="10" t="s">
        <v>7072</v>
      </c>
      <c r="C541" s="9">
        <v>42498</v>
      </c>
    </row>
    <row r="542" spans="1:3">
      <c r="A542" s="9">
        <v>2149</v>
      </c>
      <c r="B542" s="10" t="s">
        <v>7076</v>
      </c>
      <c r="C542" s="9">
        <v>42504</v>
      </c>
    </row>
    <row r="543" spans="1:3">
      <c r="A543" s="9">
        <v>2149</v>
      </c>
      <c r="B543" s="10" t="s">
        <v>7078</v>
      </c>
      <c r="C543" s="9">
        <v>42507</v>
      </c>
    </row>
    <row r="544" spans="1:3">
      <c r="A544" s="9">
        <v>2149</v>
      </c>
      <c r="B544" s="10" t="s">
        <v>7079</v>
      </c>
      <c r="C544" s="9">
        <v>42508</v>
      </c>
    </row>
    <row r="545" spans="1:3" ht="31.5">
      <c r="A545" s="11">
        <v>2149</v>
      </c>
      <c r="B545" s="36" t="s">
        <v>7081</v>
      </c>
      <c r="C545" s="11">
        <v>61085</v>
      </c>
    </row>
    <row r="546" spans="1:3">
      <c r="A546" s="9">
        <v>2149</v>
      </c>
      <c r="B546" s="10" t="s">
        <v>7103</v>
      </c>
      <c r="C546" s="9">
        <v>22830</v>
      </c>
    </row>
    <row r="547" spans="1:3">
      <c r="A547" s="9">
        <v>2149</v>
      </c>
      <c r="B547" s="10" t="s">
        <v>7105</v>
      </c>
      <c r="C547" s="9">
        <v>42834</v>
      </c>
    </row>
    <row r="548" spans="1:3">
      <c r="A548" s="9">
        <v>2149</v>
      </c>
      <c r="B548" s="10" t="s">
        <v>7113</v>
      </c>
      <c r="C548" s="9">
        <v>42844</v>
      </c>
    </row>
    <row r="549" spans="1:3">
      <c r="A549" s="9">
        <v>2149</v>
      </c>
      <c r="B549" s="10" t="s">
        <v>7143</v>
      </c>
      <c r="C549" s="9">
        <v>22857</v>
      </c>
    </row>
    <row r="550" spans="1:3">
      <c r="A550" s="9">
        <v>2149</v>
      </c>
      <c r="B550" s="10" t="s">
        <v>7262</v>
      </c>
      <c r="C550" s="9">
        <v>23080</v>
      </c>
    </row>
    <row r="551" spans="1:3">
      <c r="A551" s="9">
        <v>2149</v>
      </c>
      <c r="B551" s="10" t="s">
        <v>7263</v>
      </c>
      <c r="C551" s="9">
        <v>23084</v>
      </c>
    </row>
    <row r="552" spans="1:3">
      <c r="A552" s="9">
        <v>2149</v>
      </c>
      <c r="B552" s="10" t="s">
        <v>7284</v>
      </c>
      <c r="C552" s="9">
        <v>23315</v>
      </c>
    </row>
    <row r="553" spans="1:3">
      <c r="A553" s="9">
        <v>2149</v>
      </c>
      <c r="B553" s="10" t="s">
        <v>7285</v>
      </c>
      <c r="C553" s="9">
        <v>23318</v>
      </c>
    </row>
    <row r="554" spans="1:3">
      <c r="A554" s="9">
        <v>2149</v>
      </c>
      <c r="B554" s="10" t="s">
        <v>7294</v>
      </c>
      <c r="C554" s="9">
        <v>23381</v>
      </c>
    </row>
    <row r="555" spans="1:3">
      <c r="A555" s="9">
        <v>2149</v>
      </c>
      <c r="B555" s="10" t="s">
        <v>7296</v>
      </c>
      <c r="C555" s="9">
        <v>23387</v>
      </c>
    </row>
    <row r="556" spans="1:3">
      <c r="A556" s="9">
        <v>2149</v>
      </c>
      <c r="B556" s="10" t="s">
        <v>7327</v>
      </c>
      <c r="C556" s="9">
        <v>23611</v>
      </c>
    </row>
    <row r="557" spans="1:3">
      <c r="A557" s="9">
        <v>2149</v>
      </c>
      <c r="B557" s="10" t="s">
        <v>7328</v>
      </c>
      <c r="C557" s="9">
        <v>23614</v>
      </c>
    </row>
    <row r="558" spans="1:3">
      <c r="A558" s="9">
        <v>2149</v>
      </c>
      <c r="B558" s="10" t="s">
        <v>7462</v>
      </c>
      <c r="C558" s="9">
        <v>24047</v>
      </c>
    </row>
    <row r="559" spans="1:3">
      <c r="A559" s="9">
        <v>2149</v>
      </c>
      <c r="B559" s="10" t="s">
        <v>7466</v>
      </c>
      <c r="C559" s="9">
        <v>24060</v>
      </c>
    </row>
    <row r="560" spans="1:3" ht="31.5">
      <c r="A560" s="9">
        <v>2149</v>
      </c>
      <c r="B560" s="10" t="s">
        <v>7473</v>
      </c>
      <c r="C560" s="9">
        <v>24075</v>
      </c>
    </row>
    <row r="561" spans="1:3" ht="31.5">
      <c r="A561" s="11">
        <v>2149</v>
      </c>
      <c r="B561" s="36" t="s">
        <v>7478</v>
      </c>
      <c r="C561" s="11">
        <v>61701</v>
      </c>
    </row>
    <row r="562" spans="1:3">
      <c r="A562" s="9">
        <v>2149</v>
      </c>
      <c r="B562" s="10" t="s">
        <v>7629</v>
      </c>
      <c r="C562" s="9">
        <v>25773</v>
      </c>
    </row>
    <row r="563" spans="1:3">
      <c r="A563" s="9">
        <v>2149</v>
      </c>
      <c r="B563" s="10" t="s">
        <v>7759</v>
      </c>
      <c r="C563" s="9">
        <v>26541</v>
      </c>
    </row>
    <row r="564" spans="1:3" ht="47.25">
      <c r="A564" s="11">
        <v>2149</v>
      </c>
      <c r="B564" s="36" t="s">
        <v>7761</v>
      </c>
      <c r="C564" s="11">
        <v>62443</v>
      </c>
    </row>
    <row r="565" spans="1:3">
      <c r="A565" s="11">
        <v>2149</v>
      </c>
      <c r="B565" s="36" t="s">
        <v>7777</v>
      </c>
      <c r="C565" s="11">
        <v>62555</v>
      </c>
    </row>
    <row r="566" spans="1:3" ht="31.5">
      <c r="A566" s="11">
        <v>2149</v>
      </c>
      <c r="B566" s="36" t="s">
        <v>7785</v>
      </c>
      <c r="C566" s="11">
        <v>62611</v>
      </c>
    </row>
    <row r="567" spans="1:3">
      <c r="A567" s="9">
        <v>2149</v>
      </c>
      <c r="B567" s="10" t="s">
        <v>7805</v>
      </c>
      <c r="C567" s="9">
        <v>26577</v>
      </c>
    </row>
    <row r="568" spans="1:3" ht="31.5">
      <c r="A568" s="11">
        <v>2149</v>
      </c>
      <c r="B568" s="36" t="s">
        <v>7807</v>
      </c>
      <c r="C568" s="11">
        <v>62765</v>
      </c>
    </row>
    <row r="569" spans="1:3" ht="31.5">
      <c r="A569" s="11">
        <v>2149</v>
      </c>
      <c r="B569" s="36" t="s">
        <v>7843</v>
      </c>
      <c r="C569" s="11">
        <v>63017</v>
      </c>
    </row>
    <row r="570" spans="1:3" ht="31.5">
      <c r="A570" s="11">
        <v>2149</v>
      </c>
      <c r="B570" s="36" t="s">
        <v>7857</v>
      </c>
      <c r="C570" s="11">
        <v>63108</v>
      </c>
    </row>
    <row r="571" spans="1:3" ht="31.5">
      <c r="A571" s="11">
        <v>2149</v>
      </c>
      <c r="B571" s="36" t="s">
        <v>7868</v>
      </c>
      <c r="C571" s="11">
        <v>63185</v>
      </c>
    </row>
    <row r="572" spans="1:3">
      <c r="A572" s="11">
        <v>2149</v>
      </c>
      <c r="B572" s="36" t="s">
        <v>7875</v>
      </c>
      <c r="C572" s="11">
        <v>63227</v>
      </c>
    </row>
    <row r="573" spans="1:3" ht="31.5">
      <c r="A573" s="11">
        <v>2149</v>
      </c>
      <c r="B573" s="36" t="s">
        <v>7882</v>
      </c>
      <c r="C573" s="11">
        <v>63276</v>
      </c>
    </row>
    <row r="574" spans="1:3" ht="31.5">
      <c r="A574" s="11">
        <v>2149</v>
      </c>
      <c r="B574" s="36" t="s">
        <v>7883</v>
      </c>
      <c r="C574" s="11">
        <v>63283</v>
      </c>
    </row>
    <row r="575" spans="1:3" ht="31.5">
      <c r="A575" s="11">
        <v>2149</v>
      </c>
      <c r="B575" s="36" t="s">
        <v>7886</v>
      </c>
      <c r="C575" s="11">
        <v>63304</v>
      </c>
    </row>
    <row r="576" spans="1:3" ht="31.5">
      <c r="A576" s="11">
        <v>2149</v>
      </c>
      <c r="B576" s="36" t="s">
        <v>7887</v>
      </c>
      <c r="C576" s="11">
        <v>63311</v>
      </c>
    </row>
    <row r="577" spans="1:3" ht="31.5">
      <c r="A577" s="11">
        <v>2149</v>
      </c>
      <c r="B577" s="36" t="s">
        <v>7888</v>
      </c>
      <c r="C577" s="11">
        <v>63318</v>
      </c>
    </row>
    <row r="578" spans="1:3">
      <c r="A578" s="11">
        <v>2149</v>
      </c>
      <c r="B578" s="36" t="s">
        <v>7899</v>
      </c>
      <c r="C578" s="11">
        <v>63388</v>
      </c>
    </row>
    <row r="579" spans="1:3" ht="47.25">
      <c r="A579" s="11">
        <v>2149</v>
      </c>
      <c r="B579" s="36" t="s">
        <v>7914</v>
      </c>
      <c r="C579" s="11">
        <v>63500</v>
      </c>
    </row>
    <row r="580" spans="1:3" ht="31.5">
      <c r="A580" s="11">
        <v>2149</v>
      </c>
      <c r="B580" s="36" t="s">
        <v>7926</v>
      </c>
      <c r="C580" s="11">
        <v>63584</v>
      </c>
    </row>
    <row r="581" spans="1:3">
      <c r="A581" s="11">
        <v>2149</v>
      </c>
      <c r="B581" s="36" t="s">
        <v>7951</v>
      </c>
      <c r="C581" s="11">
        <v>63773</v>
      </c>
    </row>
    <row r="582" spans="1:3">
      <c r="A582" s="11">
        <v>2149</v>
      </c>
      <c r="B582" s="36" t="s">
        <v>7998</v>
      </c>
      <c r="C582" s="11">
        <v>64095</v>
      </c>
    </row>
    <row r="583" spans="1:3">
      <c r="A583" s="11">
        <v>2149</v>
      </c>
      <c r="B583" s="36" t="s">
        <v>7999</v>
      </c>
      <c r="C583" s="11">
        <v>64102</v>
      </c>
    </row>
    <row r="584" spans="1:3">
      <c r="A584" s="11">
        <v>2149</v>
      </c>
      <c r="B584" s="36" t="s">
        <v>8020</v>
      </c>
      <c r="C584" s="11">
        <v>64221</v>
      </c>
    </row>
    <row r="585" spans="1:3" ht="31.5">
      <c r="A585" s="11">
        <v>2149</v>
      </c>
      <c r="B585" s="36" t="s">
        <v>8026</v>
      </c>
      <c r="C585" s="11">
        <v>64256</v>
      </c>
    </row>
    <row r="586" spans="1:3" ht="31.5">
      <c r="A586" s="11">
        <v>2149</v>
      </c>
      <c r="B586" s="36" t="s">
        <v>8031</v>
      </c>
      <c r="C586" s="11">
        <v>64298</v>
      </c>
    </row>
    <row r="587" spans="1:3">
      <c r="A587" s="11">
        <v>2149</v>
      </c>
      <c r="B587" s="36" t="s">
        <v>8041</v>
      </c>
      <c r="C587" s="11">
        <v>64368</v>
      </c>
    </row>
    <row r="588" spans="1:3">
      <c r="A588" s="11">
        <v>2149</v>
      </c>
      <c r="B588" s="36" t="s">
        <v>8044</v>
      </c>
      <c r="C588" s="11">
        <v>64389</v>
      </c>
    </row>
    <row r="589" spans="1:3" ht="31.5">
      <c r="A589" s="11">
        <v>2149</v>
      </c>
      <c r="B589" s="36" t="s">
        <v>8063</v>
      </c>
      <c r="C589" s="11">
        <v>64543</v>
      </c>
    </row>
    <row r="590" spans="1:3" ht="31.5">
      <c r="A590" s="11">
        <v>2149</v>
      </c>
      <c r="B590" s="36" t="s">
        <v>8107</v>
      </c>
      <c r="C590" s="11">
        <v>64830</v>
      </c>
    </row>
    <row r="591" spans="1:3">
      <c r="A591" s="9">
        <v>2149</v>
      </c>
      <c r="B591" s="10" t="s">
        <v>8411</v>
      </c>
      <c r="C591" s="9">
        <v>27783</v>
      </c>
    </row>
    <row r="592" spans="1:3" ht="31.5">
      <c r="A592" s="11">
        <v>2151</v>
      </c>
      <c r="B592" s="36" t="s">
        <v>6816</v>
      </c>
      <c r="C592" s="11">
        <v>60518</v>
      </c>
    </row>
    <row r="593" spans="1:3" ht="31.5">
      <c r="A593" s="11">
        <v>2151</v>
      </c>
      <c r="B593" s="36" t="s">
        <v>6841</v>
      </c>
      <c r="C593" s="11">
        <v>60581</v>
      </c>
    </row>
    <row r="594" spans="1:3" ht="31.5">
      <c r="A594" s="9">
        <v>2151</v>
      </c>
      <c r="B594" s="10" t="s">
        <v>6899</v>
      </c>
      <c r="C594" s="9">
        <v>22620</v>
      </c>
    </row>
    <row r="595" spans="1:3" ht="31.5">
      <c r="A595" s="9">
        <v>2151</v>
      </c>
      <c r="B595" s="10" t="s">
        <v>6906</v>
      </c>
      <c r="C595" s="9">
        <v>42626</v>
      </c>
    </row>
    <row r="596" spans="1:3" ht="31.5">
      <c r="A596" s="11">
        <v>2151</v>
      </c>
      <c r="B596" s="36" t="s">
        <v>6917</v>
      </c>
      <c r="C596" s="11">
        <v>60721</v>
      </c>
    </row>
    <row r="597" spans="1:3">
      <c r="A597" s="9">
        <v>2151</v>
      </c>
      <c r="B597" s="10" t="s">
        <v>6952</v>
      </c>
      <c r="C597" s="9">
        <v>22714</v>
      </c>
    </row>
    <row r="598" spans="1:3">
      <c r="A598" s="11">
        <v>2151</v>
      </c>
      <c r="B598" s="36" t="s">
        <v>6953</v>
      </c>
      <c r="C598" s="11">
        <v>60770</v>
      </c>
    </row>
    <row r="599" spans="1:3">
      <c r="A599" s="11">
        <v>2151</v>
      </c>
      <c r="B599" s="36" t="s">
        <v>6956</v>
      </c>
      <c r="C599" s="11">
        <v>60791</v>
      </c>
    </row>
    <row r="600" spans="1:3" ht="31.5">
      <c r="A600" s="9">
        <v>2151</v>
      </c>
      <c r="B600" s="10" t="s">
        <v>6958</v>
      </c>
      <c r="C600" s="9">
        <v>22721</v>
      </c>
    </row>
    <row r="601" spans="1:3" ht="31.5">
      <c r="A601" s="9">
        <v>2151</v>
      </c>
      <c r="B601" s="10" t="s">
        <v>6971</v>
      </c>
      <c r="C601" s="9">
        <v>22748</v>
      </c>
    </row>
    <row r="602" spans="1:3">
      <c r="A602" s="11">
        <v>2151</v>
      </c>
      <c r="B602" s="36" t="s">
        <v>6975</v>
      </c>
      <c r="C602" s="11">
        <v>60826</v>
      </c>
    </row>
    <row r="603" spans="1:3">
      <c r="A603" s="9">
        <v>2151</v>
      </c>
      <c r="B603" s="10" t="s">
        <v>6983</v>
      </c>
      <c r="C603" s="9">
        <v>22773</v>
      </c>
    </row>
    <row r="604" spans="1:3" ht="47.25">
      <c r="A604" s="9">
        <v>2151</v>
      </c>
      <c r="B604" s="10" t="s">
        <v>6985</v>
      </c>
      <c r="C604" s="9">
        <v>22776</v>
      </c>
    </row>
    <row r="605" spans="1:3" ht="31.5">
      <c r="A605" s="9">
        <v>2151</v>
      </c>
      <c r="B605" s="10" t="s">
        <v>6986</v>
      </c>
      <c r="C605" s="9">
        <v>22778</v>
      </c>
    </row>
    <row r="606" spans="1:3">
      <c r="A606" s="9">
        <v>2151</v>
      </c>
      <c r="B606" s="10" t="s">
        <v>6987</v>
      </c>
      <c r="C606" s="9">
        <v>22782</v>
      </c>
    </row>
    <row r="607" spans="1:3" ht="31.5">
      <c r="A607" s="11">
        <v>2151</v>
      </c>
      <c r="B607" s="36" t="s">
        <v>6999</v>
      </c>
      <c r="C607" s="11">
        <v>60861</v>
      </c>
    </row>
    <row r="608" spans="1:3" ht="31.5">
      <c r="A608" s="9">
        <v>2151</v>
      </c>
      <c r="B608" s="10" t="s">
        <v>7010</v>
      </c>
      <c r="C608" s="9">
        <v>22760</v>
      </c>
    </row>
    <row r="609" spans="1:3" ht="31.5">
      <c r="A609" s="11">
        <v>2151</v>
      </c>
      <c r="B609" s="36" t="s">
        <v>7015</v>
      </c>
      <c r="C609" s="11">
        <v>60896</v>
      </c>
    </row>
    <row r="610" spans="1:3">
      <c r="A610" s="9">
        <v>2151</v>
      </c>
      <c r="B610" s="10" t="s">
        <v>7017</v>
      </c>
      <c r="C610" s="9">
        <v>22819</v>
      </c>
    </row>
    <row r="611" spans="1:3">
      <c r="A611" s="9">
        <v>2151</v>
      </c>
      <c r="B611" s="10" t="s">
        <v>7020</v>
      </c>
      <c r="C611" s="9">
        <v>22821</v>
      </c>
    </row>
    <row r="612" spans="1:3" ht="31.5">
      <c r="A612" s="11">
        <v>2151</v>
      </c>
      <c r="B612" s="36" t="s">
        <v>7066</v>
      </c>
      <c r="C612" s="11">
        <v>61057</v>
      </c>
    </row>
    <row r="613" spans="1:3">
      <c r="A613" s="11">
        <v>2151</v>
      </c>
      <c r="B613" s="36" t="s">
        <v>7116</v>
      </c>
      <c r="C613" s="11">
        <v>61246</v>
      </c>
    </row>
    <row r="614" spans="1:3">
      <c r="A614" s="9">
        <v>2151</v>
      </c>
      <c r="B614" s="10" t="s">
        <v>7158</v>
      </c>
      <c r="C614" s="9">
        <v>42866</v>
      </c>
    </row>
    <row r="615" spans="1:3">
      <c r="A615" s="9">
        <v>2151</v>
      </c>
      <c r="B615" s="10" t="s">
        <v>7164</v>
      </c>
      <c r="C615" s="9">
        <v>22873</v>
      </c>
    </row>
    <row r="616" spans="1:3" ht="31.5">
      <c r="A616" s="9">
        <v>2151</v>
      </c>
      <c r="B616" s="10" t="s">
        <v>7165</v>
      </c>
      <c r="C616" s="9">
        <v>42874</v>
      </c>
    </row>
    <row r="617" spans="1:3" ht="31.5">
      <c r="A617" s="11">
        <v>2151</v>
      </c>
      <c r="B617" s="36" t="s">
        <v>7674</v>
      </c>
      <c r="C617" s="11">
        <v>62086</v>
      </c>
    </row>
    <row r="618" spans="1:3" ht="31.5">
      <c r="A618" s="11">
        <v>2151</v>
      </c>
      <c r="B618" s="36" t="s">
        <v>7675</v>
      </c>
      <c r="C618" s="11">
        <v>62093</v>
      </c>
    </row>
    <row r="619" spans="1:3" ht="47.25">
      <c r="A619" s="11">
        <v>2151</v>
      </c>
      <c r="B619" s="36" t="s">
        <v>7676</v>
      </c>
      <c r="C619" s="11">
        <v>62100</v>
      </c>
    </row>
    <row r="620" spans="1:3">
      <c r="A620" s="11">
        <v>2151</v>
      </c>
      <c r="B620" s="36" t="s">
        <v>7677</v>
      </c>
      <c r="C620" s="11">
        <v>62107</v>
      </c>
    </row>
    <row r="621" spans="1:3" ht="47.25">
      <c r="A621" s="11">
        <v>2151</v>
      </c>
      <c r="B621" s="36" t="s">
        <v>7678</v>
      </c>
      <c r="C621" s="11">
        <v>62114</v>
      </c>
    </row>
    <row r="622" spans="1:3" ht="31.5">
      <c r="A622" s="11">
        <v>2151</v>
      </c>
      <c r="B622" s="36" t="s">
        <v>7792</v>
      </c>
      <c r="C622" s="11">
        <v>62660</v>
      </c>
    </row>
    <row r="623" spans="1:3" ht="31.5">
      <c r="A623" s="11">
        <v>2151</v>
      </c>
      <c r="B623" s="36" t="s">
        <v>7937</v>
      </c>
      <c r="C623" s="11">
        <v>63675</v>
      </c>
    </row>
    <row r="624" spans="1:3" ht="31.5">
      <c r="A624" s="11">
        <v>2151</v>
      </c>
      <c r="B624" s="36" t="s">
        <v>7942</v>
      </c>
      <c r="C624" s="11">
        <v>63710</v>
      </c>
    </row>
    <row r="625" spans="1:3" ht="31.5">
      <c r="A625" s="11">
        <v>2151</v>
      </c>
      <c r="B625" s="36" t="s">
        <v>8069</v>
      </c>
      <c r="C625" s="11">
        <v>64571</v>
      </c>
    </row>
    <row r="626" spans="1:3">
      <c r="A626" s="11">
        <v>2151</v>
      </c>
      <c r="B626" s="36" t="s">
        <v>8073</v>
      </c>
      <c r="C626" s="11">
        <v>64599</v>
      </c>
    </row>
    <row r="627" spans="1:3" ht="31.5">
      <c r="A627" s="11">
        <v>2151</v>
      </c>
      <c r="B627" s="36" t="s">
        <v>8079</v>
      </c>
      <c r="C627" s="11">
        <v>64641</v>
      </c>
    </row>
    <row r="628" spans="1:3" ht="31.5">
      <c r="A628" s="11">
        <v>2151</v>
      </c>
      <c r="B628" s="36" t="s">
        <v>8081</v>
      </c>
      <c r="C628" s="11">
        <v>64655</v>
      </c>
    </row>
    <row r="629" spans="1:3" ht="31.5">
      <c r="A629" s="11">
        <v>2151</v>
      </c>
      <c r="B629" s="36" t="s">
        <v>8086</v>
      </c>
      <c r="C629" s="11">
        <v>64690</v>
      </c>
    </row>
    <row r="630" spans="1:3" ht="47.25">
      <c r="A630" s="11">
        <f>A628</f>
        <v>2151</v>
      </c>
      <c r="B630" s="36" t="s">
        <v>8088</v>
      </c>
      <c r="C630" s="11">
        <v>64697</v>
      </c>
    </row>
    <row r="631" spans="1:3">
      <c r="A631" s="9">
        <v>2151</v>
      </c>
      <c r="B631" s="10" t="s">
        <v>8167</v>
      </c>
      <c r="C631" s="9">
        <v>26921</v>
      </c>
    </row>
    <row r="632" spans="1:3" ht="31.5">
      <c r="A632" s="11">
        <v>2151</v>
      </c>
      <c r="B632" s="36" t="s">
        <v>8414</v>
      </c>
      <c r="C632" s="11">
        <v>65257</v>
      </c>
    </row>
    <row r="633" spans="1:3">
      <c r="A633" s="9">
        <v>2151</v>
      </c>
      <c r="B633" s="10" t="s">
        <v>8444</v>
      </c>
      <c r="C633" s="9">
        <v>27875</v>
      </c>
    </row>
    <row r="634" spans="1:3">
      <c r="A634" s="9">
        <v>2152</v>
      </c>
      <c r="B634" s="10" t="s">
        <v>6625</v>
      </c>
      <c r="C634" s="9">
        <v>20393</v>
      </c>
    </row>
    <row r="635" spans="1:3">
      <c r="A635" s="9">
        <v>2152</v>
      </c>
      <c r="B635" s="10" t="s">
        <v>6711</v>
      </c>
      <c r="C635" s="9">
        <v>21201</v>
      </c>
    </row>
    <row r="636" spans="1:3" ht="31.5">
      <c r="A636" s="11">
        <v>2152</v>
      </c>
      <c r="B636" s="36" t="s">
        <v>6821</v>
      </c>
      <c r="C636" s="11">
        <v>60532</v>
      </c>
    </row>
    <row r="637" spans="1:3" ht="31.5">
      <c r="A637" s="11">
        <v>2152</v>
      </c>
      <c r="B637" s="36" t="s">
        <v>6822</v>
      </c>
      <c r="C637" s="11">
        <v>60539</v>
      </c>
    </row>
    <row r="638" spans="1:3" ht="31.5">
      <c r="A638" s="9">
        <v>2152</v>
      </c>
      <c r="B638" s="10" t="s">
        <v>6836</v>
      </c>
      <c r="C638" s="9">
        <v>22524</v>
      </c>
    </row>
    <row r="639" spans="1:3" ht="31.5">
      <c r="A639" s="11">
        <v>2152</v>
      </c>
      <c r="B639" s="36" t="s">
        <v>6837</v>
      </c>
      <c r="C639" s="11">
        <v>60574</v>
      </c>
    </row>
    <row r="640" spans="1:3" ht="31.5">
      <c r="A640" s="9">
        <v>2152</v>
      </c>
      <c r="B640" s="10" t="s">
        <v>6838</v>
      </c>
      <c r="C640" s="9">
        <v>42525</v>
      </c>
    </row>
    <row r="641" spans="1:3">
      <c r="A641" s="9">
        <v>2152</v>
      </c>
      <c r="B641" s="10" t="s">
        <v>6862</v>
      </c>
      <c r="C641" s="9">
        <v>22569</v>
      </c>
    </row>
    <row r="642" spans="1:3" ht="31.5">
      <c r="A642" s="9">
        <v>2152</v>
      </c>
      <c r="B642" s="10" t="s">
        <v>6874</v>
      </c>
      <c r="C642" s="9">
        <v>22587</v>
      </c>
    </row>
    <row r="643" spans="1:3" ht="31.5">
      <c r="A643" s="11">
        <v>2152</v>
      </c>
      <c r="B643" s="36" t="s">
        <v>6875</v>
      </c>
      <c r="C643" s="11">
        <v>60616</v>
      </c>
    </row>
    <row r="644" spans="1:3" ht="31.5">
      <c r="A644" s="11">
        <v>2152</v>
      </c>
      <c r="B644" s="36" t="s">
        <v>6876</v>
      </c>
      <c r="C644" s="11">
        <v>60623</v>
      </c>
    </row>
    <row r="645" spans="1:3" ht="31.5">
      <c r="A645" s="9">
        <v>2152</v>
      </c>
      <c r="B645" s="10" t="s">
        <v>6877</v>
      </c>
      <c r="C645" s="9">
        <v>42588</v>
      </c>
    </row>
    <row r="646" spans="1:3">
      <c r="A646" s="11">
        <v>2152</v>
      </c>
      <c r="B646" s="36" t="s">
        <v>6891</v>
      </c>
      <c r="C646" s="11">
        <v>60665</v>
      </c>
    </row>
    <row r="647" spans="1:3">
      <c r="A647" s="9">
        <v>2152</v>
      </c>
      <c r="B647" s="10" t="s">
        <v>6915</v>
      </c>
      <c r="C647" s="9">
        <v>22644</v>
      </c>
    </row>
    <row r="648" spans="1:3" ht="31.5">
      <c r="A648" s="9">
        <v>2152</v>
      </c>
      <c r="B648" s="10" t="s">
        <v>6919</v>
      </c>
      <c r="C648" s="9">
        <v>22650</v>
      </c>
    </row>
    <row r="649" spans="1:3" ht="47.25">
      <c r="A649" s="11">
        <v>2152</v>
      </c>
      <c r="B649" s="36" t="s">
        <v>6933</v>
      </c>
      <c r="C649" s="11">
        <v>60749</v>
      </c>
    </row>
    <row r="650" spans="1:3">
      <c r="A650" s="9">
        <v>2152</v>
      </c>
      <c r="B650" s="10" t="s">
        <v>6945</v>
      </c>
      <c r="C650" s="9">
        <v>22702</v>
      </c>
    </row>
    <row r="651" spans="1:3">
      <c r="A651" s="9">
        <v>2152</v>
      </c>
      <c r="B651" s="10" t="s">
        <v>6946</v>
      </c>
      <c r="C651" s="9">
        <v>22705</v>
      </c>
    </row>
    <row r="652" spans="1:3">
      <c r="A652" s="9">
        <v>2152</v>
      </c>
      <c r="B652" s="10" t="s">
        <v>6947</v>
      </c>
      <c r="C652" s="9">
        <v>22706</v>
      </c>
    </row>
    <row r="653" spans="1:3">
      <c r="A653" s="9">
        <v>2152</v>
      </c>
      <c r="B653" s="10" t="s">
        <v>6948</v>
      </c>
      <c r="C653" s="9">
        <v>22708</v>
      </c>
    </row>
    <row r="654" spans="1:3">
      <c r="A654" s="11">
        <v>2152</v>
      </c>
      <c r="B654" s="36" t="s">
        <v>6950</v>
      </c>
      <c r="C654" s="11">
        <v>60763</v>
      </c>
    </row>
    <row r="655" spans="1:3">
      <c r="A655" s="9">
        <v>2152</v>
      </c>
      <c r="B655" s="10" t="s">
        <v>6961</v>
      </c>
      <c r="C655" s="9">
        <v>22729</v>
      </c>
    </row>
    <row r="656" spans="1:3">
      <c r="A656" s="9">
        <v>2152</v>
      </c>
      <c r="B656" s="10" t="s">
        <v>6970</v>
      </c>
      <c r="C656" s="9">
        <v>22745</v>
      </c>
    </row>
    <row r="657" spans="1:3" ht="31.5">
      <c r="A657" s="9">
        <v>2152</v>
      </c>
      <c r="B657" s="10" t="s">
        <v>6993</v>
      </c>
      <c r="C657" s="9">
        <v>22785</v>
      </c>
    </row>
    <row r="658" spans="1:3" ht="31.5">
      <c r="A658" s="9">
        <v>2152</v>
      </c>
      <c r="B658" s="10" t="s">
        <v>6995</v>
      </c>
      <c r="C658" s="9">
        <v>22791</v>
      </c>
    </row>
    <row r="659" spans="1:3" ht="31.5">
      <c r="A659" s="9">
        <v>2152</v>
      </c>
      <c r="B659" s="10" t="s">
        <v>6998</v>
      </c>
      <c r="C659" s="9">
        <v>22797</v>
      </c>
    </row>
    <row r="660" spans="1:3">
      <c r="A660" s="9">
        <v>2152</v>
      </c>
      <c r="B660" s="10" t="s">
        <v>7014</v>
      </c>
      <c r="C660" s="9">
        <v>22815</v>
      </c>
    </row>
    <row r="661" spans="1:3">
      <c r="A661" s="9">
        <v>2152</v>
      </c>
      <c r="B661" s="10" t="s">
        <v>7025</v>
      </c>
      <c r="C661" s="9">
        <v>22847</v>
      </c>
    </row>
    <row r="662" spans="1:3">
      <c r="A662" s="9">
        <v>2152</v>
      </c>
      <c r="B662" s="10" t="s">
        <v>7026</v>
      </c>
      <c r="C662" s="9">
        <v>22848</v>
      </c>
    </row>
    <row r="663" spans="1:3">
      <c r="A663" s="9">
        <v>2152</v>
      </c>
      <c r="B663" s="10" t="s">
        <v>7031</v>
      </c>
      <c r="C663" s="9">
        <v>22870</v>
      </c>
    </row>
    <row r="664" spans="1:3">
      <c r="A664" s="9">
        <v>2152</v>
      </c>
      <c r="B664" s="10" t="s">
        <v>7032</v>
      </c>
      <c r="C664" s="9">
        <v>42871</v>
      </c>
    </row>
    <row r="665" spans="1:3" ht="31.5">
      <c r="A665" s="9">
        <v>2152</v>
      </c>
      <c r="B665" s="10" t="s">
        <v>7051</v>
      </c>
      <c r="C665" s="9">
        <v>42490</v>
      </c>
    </row>
    <row r="666" spans="1:3" ht="31.5">
      <c r="A666" s="11">
        <v>2152</v>
      </c>
      <c r="B666" s="36" t="s">
        <v>7055</v>
      </c>
      <c r="C666" s="11">
        <v>60973</v>
      </c>
    </row>
    <row r="667" spans="1:3" ht="47.25">
      <c r="A667" s="11">
        <v>2152</v>
      </c>
      <c r="B667" s="36" t="s">
        <v>7057</v>
      </c>
      <c r="C667" s="11">
        <v>60987</v>
      </c>
    </row>
    <row r="668" spans="1:3" ht="31.5">
      <c r="A668" s="11">
        <v>2152</v>
      </c>
      <c r="B668" s="36" t="s">
        <v>7068</v>
      </c>
      <c r="C668" s="11">
        <v>61071</v>
      </c>
    </row>
    <row r="669" spans="1:3">
      <c r="A669" s="11">
        <v>2152</v>
      </c>
      <c r="B669" s="36" t="s">
        <v>7088</v>
      </c>
      <c r="C669" s="11">
        <v>61120</v>
      </c>
    </row>
    <row r="670" spans="1:3">
      <c r="A670" s="11">
        <v>2152</v>
      </c>
      <c r="B670" s="36" t="s">
        <v>7089</v>
      </c>
      <c r="C670" s="11">
        <v>61127</v>
      </c>
    </row>
    <row r="671" spans="1:3">
      <c r="A671" s="11">
        <v>2152</v>
      </c>
      <c r="B671" s="36" t="s">
        <v>7091</v>
      </c>
      <c r="C671" s="11">
        <v>61134</v>
      </c>
    </row>
    <row r="672" spans="1:3">
      <c r="A672" s="12">
        <v>2152</v>
      </c>
      <c r="B672" s="38" t="s">
        <v>7100</v>
      </c>
      <c r="C672" s="11">
        <v>61183</v>
      </c>
    </row>
    <row r="673" spans="1:3" ht="47.25">
      <c r="A673" s="11">
        <v>2152</v>
      </c>
      <c r="B673" s="36" t="s">
        <v>7102</v>
      </c>
      <c r="C673" s="11">
        <v>61197</v>
      </c>
    </row>
    <row r="674" spans="1:3">
      <c r="A674" s="11">
        <v>2152</v>
      </c>
      <c r="B674" s="36" t="s">
        <v>7110</v>
      </c>
      <c r="C674" s="11">
        <v>61218</v>
      </c>
    </row>
    <row r="675" spans="1:3" ht="47.25">
      <c r="A675" s="11">
        <v>2152</v>
      </c>
      <c r="B675" s="36" t="s">
        <v>7125</v>
      </c>
      <c r="C675" s="11">
        <v>61295</v>
      </c>
    </row>
    <row r="676" spans="1:3" ht="47.25">
      <c r="A676" s="11">
        <v>2152</v>
      </c>
      <c r="B676" s="36" t="s">
        <v>7126</v>
      </c>
      <c r="C676" s="11">
        <v>61302</v>
      </c>
    </row>
    <row r="677" spans="1:3">
      <c r="A677" s="12">
        <v>2152</v>
      </c>
      <c r="B677" s="38" t="s">
        <v>7131</v>
      </c>
      <c r="C677" s="11">
        <v>61337</v>
      </c>
    </row>
    <row r="678" spans="1:3">
      <c r="A678" s="12">
        <v>2152</v>
      </c>
      <c r="B678" s="38" t="s">
        <v>7142</v>
      </c>
      <c r="C678" s="11">
        <v>61414</v>
      </c>
    </row>
    <row r="679" spans="1:3">
      <c r="A679" s="9">
        <v>2152</v>
      </c>
      <c r="B679" s="10" t="s">
        <v>7159</v>
      </c>
      <c r="C679" s="9">
        <v>22864</v>
      </c>
    </row>
    <row r="680" spans="1:3" ht="31.5">
      <c r="A680" s="11">
        <v>2152</v>
      </c>
      <c r="B680" s="36" t="s">
        <v>7160</v>
      </c>
      <c r="C680" s="11">
        <v>61477</v>
      </c>
    </row>
    <row r="681" spans="1:3" ht="31.5">
      <c r="A681" s="11">
        <v>2152</v>
      </c>
      <c r="B681" s="36" t="s">
        <v>7161</v>
      </c>
      <c r="C681" s="11">
        <v>61484</v>
      </c>
    </row>
    <row r="682" spans="1:3">
      <c r="A682" s="11">
        <v>2152</v>
      </c>
      <c r="B682" s="36" t="s">
        <v>7162</v>
      </c>
      <c r="C682" s="11">
        <v>61491</v>
      </c>
    </row>
    <row r="683" spans="1:3">
      <c r="A683" s="9">
        <v>2152</v>
      </c>
      <c r="B683" s="10" t="s">
        <v>7163</v>
      </c>
      <c r="C683" s="9">
        <v>22867</v>
      </c>
    </row>
    <row r="684" spans="1:3">
      <c r="A684" s="9">
        <v>2152</v>
      </c>
      <c r="B684" s="10" t="s">
        <v>7651</v>
      </c>
      <c r="C684" s="9">
        <v>45844</v>
      </c>
    </row>
    <row r="685" spans="1:3" ht="31.5">
      <c r="A685" s="11">
        <v>2152</v>
      </c>
      <c r="B685" s="36" t="s">
        <v>7770</v>
      </c>
      <c r="C685" s="11">
        <v>62506</v>
      </c>
    </row>
    <row r="686" spans="1:3" ht="47.25">
      <c r="A686" s="11">
        <v>2152</v>
      </c>
      <c r="B686" s="36" t="s">
        <v>7779</v>
      </c>
      <c r="C686" s="11">
        <v>62569</v>
      </c>
    </row>
    <row r="687" spans="1:3" ht="31.5">
      <c r="A687" s="11">
        <v>2152</v>
      </c>
      <c r="B687" s="36" t="s">
        <v>7781</v>
      </c>
      <c r="C687" s="11">
        <v>62583</v>
      </c>
    </row>
    <row r="688" spans="1:3">
      <c r="A688" s="11">
        <v>2152</v>
      </c>
      <c r="B688" s="36" t="s">
        <v>7787</v>
      </c>
      <c r="C688" s="11">
        <v>62625</v>
      </c>
    </row>
    <row r="689" spans="1:3" ht="31.5">
      <c r="A689" s="11">
        <v>2152</v>
      </c>
      <c r="B689" s="36" t="s">
        <v>7788</v>
      </c>
      <c r="C689" s="11">
        <v>62632</v>
      </c>
    </row>
    <row r="690" spans="1:3" ht="63">
      <c r="A690" s="11">
        <v>2152</v>
      </c>
      <c r="B690" s="36" t="s">
        <v>7813</v>
      </c>
      <c r="C690" s="11">
        <v>62807</v>
      </c>
    </row>
    <row r="691" spans="1:3" ht="63">
      <c r="A691" s="11">
        <v>2152</v>
      </c>
      <c r="B691" s="36" t="s">
        <v>7814</v>
      </c>
      <c r="C691" s="11">
        <v>62814</v>
      </c>
    </row>
    <row r="692" spans="1:3" ht="31.5">
      <c r="A692" s="11">
        <v>2152</v>
      </c>
      <c r="B692" s="36" t="s">
        <v>7815</v>
      </c>
      <c r="C692" s="11">
        <v>62821</v>
      </c>
    </row>
    <row r="693" spans="1:3" ht="31.5">
      <c r="A693" s="11">
        <v>2152</v>
      </c>
      <c r="B693" s="36" t="s">
        <v>7816</v>
      </c>
      <c r="C693" s="11">
        <v>62828</v>
      </c>
    </row>
    <row r="694" spans="1:3" ht="31.5">
      <c r="A694" s="11">
        <v>2152</v>
      </c>
      <c r="B694" s="36" t="s">
        <v>7819</v>
      </c>
      <c r="C694" s="11">
        <v>62849</v>
      </c>
    </row>
    <row r="695" spans="1:3" ht="47.25">
      <c r="A695" s="11">
        <v>2152</v>
      </c>
      <c r="B695" s="36" t="s">
        <v>7924</v>
      </c>
      <c r="C695" s="11">
        <v>63570</v>
      </c>
    </row>
    <row r="696" spans="1:3" ht="31.5">
      <c r="A696" s="11">
        <v>2152</v>
      </c>
      <c r="B696" s="36" t="s">
        <v>7960</v>
      </c>
      <c r="C696" s="11">
        <v>63829</v>
      </c>
    </row>
    <row r="697" spans="1:3" ht="31.5">
      <c r="A697" s="11">
        <v>2152</v>
      </c>
      <c r="B697" s="36" t="s">
        <v>7961</v>
      </c>
      <c r="C697" s="11">
        <v>63836</v>
      </c>
    </row>
    <row r="698" spans="1:3" ht="47.25">
      <c r="A698" s="11">
        <v>2152</v>
      </c>
      <c r="B698" s="36" t="s">
        <v>7966</v>
      </c>
      <c r="C698" s="11">
        <v>63871</v>
      </c>
    </row>
    <row r="699" spans="1:3">
      <c r="A699" s="11">
        <v>2152</v>
      </c>
      <c r="B699" s="36" t="s">
        <v>7973</v>
      </c>
      <c r="C699" s="11">
        <v>63920</v>
      </c>
    </row>
    <row r="700" spans="1:3" ht="63">
      <c r="A700" s="11">
        <v>2152</v>
      </c>
      <c r="B700" s="36" t="s">
        <v>7976</v>
      </c>
      <c r="C700" s="11">
        <v>63941</v>
      </c>
    </row>
    <row r="701" spans="1:3" ht="31.5">
      <c r="A701" s="11">
        <v>2152</v>
      </c>
      <c r="B701" s="36" t="s">
        <v>7993</v>
      </c>
      <c r="C701" s="11">
        <v>64060</v>
      </c>
    </row>
    <row r="702" spans="1:3" ht="31.5">
      <c r="A702" s="11">
        <v>2152</v>
      </c>
      <c r="B702" s="36" t="s">
        <v>8007</v>
      </c>
      <c r="C702" s="11">
        <v>64151</v>
      </c>
    </row>
    <row r="703" spans="1:3" ht="47.25">
      <c r="A703" s="11">
        <v>2152</v>
      </c>
      <c r="B703" s="36" t="s">
        <v>8008</v>
      </c>
      <c r="C703" s="11">
        <v>64158</v>
      </c>
    </row>
    <row r="704" spans="1:3" ht="31.5">
      <c r="A704" s="11">
        <v>2152</v>
      </c>
      <c r="B704" s="36" t="s">
        <v>8011</v>
      </c>
      <c r="C704" s="11">
        <v>64179</v>
      </c>
    </row>
    <row r="705" spans="1:3" ht="31.5">
      <c r="A705" s="11">
        <v>2152</v>
      </c>
      <c r="B705" s="36" t="s">
        <v>8018</v>
      </c>
      <c r="C705" s="11">
        <v>64214</v>
      </c>
    </row>
    <row r="706" spans="1:3" ht="31.5">
      <c r="A706" s="11">
        <v>2152</v>
      </c>
      <c r="B706" s="36" t="s">
        <v>8022</v>
      </c>
      <c r="C706" s="11">
        <v>64235</v>
      </c>
    </row>
    <row r="707" spans="1:3">
      <c r="A707" s="11">
        <v>2152</v>
      </c>
      <c r="B707" s="36" t="s">
        <v>8036</v>
      </c>
      <c r="C707" s="11">
        <v>64333</v>
      </c>
    </row>
    <row r="708" spans="1:3" ht="31.5">
      <c r="A708" s="11">
        <v>2152</v>
      </c>
      <c r="B708" s="36" t="s">
        <v>8046</v>
      </c>
      <c r="C708" s="11">
        <v>64403</v>
      </c>
    </row>
    <row r="709" spans="1:3" ht="47.25">
      <c r="A709" s="11">
        <v>2152</v>
      </c>
      <c r="B709" s="36" t="s">
        <v>8058</v>
      </c>
      <c r="C709" s="11">
        <v>64508</v>
      </c>
    </row>
    <row r="710" spans="1:3" ht="31.5">
      <c r="A710" s="11">
        <v>2152</v>
      </c>
      <c r="B710" s="36" t="s">
        <v>8082</v>
      </c>
      <c r="C710" s="11">
        <v>64662</v>
      </c>
    </row>
    <row r="711" spans="1:3" ht="31.5">
      <c r="A711" s="11">
        <v>2152</v>
      </c>
      <c r="B711" s="36" t="s">
        <v>8095</v>
      </c>
      <c r="C711" s="11">
        <v>64746</v>
      </c>
    </row>
    <row r="712" spans="1:3" ht="31.5">
      <c r="A712" s="9">
        <v>2153</v>
      </c>
      <c r="B712" s="10" t="s">
        <v>6829</v>
      </c>
      <c r="C712" s="9">
        <v>22503</v>
      </c>
    </row>
    <row r="713" spans="1:3">
      <c r="A713" s="9">
        <v>2153</v>
      </c>
      <c r="B713" s="10" t="s">
        <v>6949</v>
      </c>
      <c r="C713" s="9">
        <v>42709</v>
      </c>
    </row>
    <row r="714" spans="1:3">
      <c r="A714" s="11">
        <v>2153</v>
      </c>
      <c r="B714" s="36" t="s">
        <v>7022</v>
      </c>
      <c r="C714" s="11">
        <v>60903</v>
      </c>
    </row>
    <row r="715" spans="1:3" ht="31.5">
      <c r="A715" s="11">
        <v>2153</v>
      </c>
      <c r="B715" s="36" t="s">
        <v>7029</v>
      </c>
      <c r="C715" s="11">
        <v>60917</v>
      </c>
    </row>
    <row r="716" spans="1:3" ht="31.5">
      <c r="A716" s="11">
        <v>2153</v>
      </c>
      <c r="B716" s="36" t="s">
        <v>7098</v>
      </c>
      <c r="C716" s="11">
        <v>61169</v>
      </c>
    </row>
    <row r="717" spans="1:3">
      <c r="A717" s="11">
        <v>2153</v>
      </c>
      <c r="B717" s="36" t="s">
        <v>7106</v>
      </c>
      <c r="C717" s="11">
        <v>61204</v>
      </c>
    </row>
    <row r="718" spans="1:3">
      <c r="A718" s="11">
        <v>2153</v>
      </c>
      <c r="B718" s="36" t="s">
        <v>7680</v>
      </c>
      <c r="C718" s="11">
        <v>62135</v>
      </c>
    </row>
    <row r="719" spans="1:3">
      <c r="A719" s="11">
        <v>2153</v>
      </c>
      <c r="B719" s="36" t="s">
        <v>7923</v>
      </c>
      <c r="C719" s="11">
        <v>63563</v>
      </c>
    </row>
    <row r="720" spans="1:3">
      <c r="A720" s="11">
        <v>2153</v>
      </c>
      <c r="B720" s="36" t="s">
        <v>8006</v>
      </c>
      <c r="C720" s="11">
        <v>64144</v>
      </c>
    </row>
    <row r="721" spans="1:3">
      <c r="A721" s="9">
        <v>2161</v>
      </c>
      <c r="B721" s="10" t="s">
        <v>6580</v>
      </c>
      <c r="C721" s="9">
        <v>20196</v>
      </c>
    </row>
    <row r="722" spans="1:3">
      <c r="A722" s="11">
        <v>2161</v>
      </c>
      <c r="B722" s="36" t="s">
        <v>7099</v>
      </c>
      <c r="C722" s="11">
        <v>61176</v>
      </c>
    </row>
    <row r="723" spans="1:3">
      <c r="A723" s="9">
        <v>2162</v>
      </c>
      <c r="B723" s="10" t="s">
        <v>7345</v>
      </c>
      <c r="C723" s="9">
        <v>23705</v>
      </c>
    </row>
    <row r="724" spans="1:3">
      <c r="A724" s="11">
        <v>2162</v>
      </c>
      <c r="B724" s="36" t="s">
        <v>7346</v>
      </c>
      <c r="C724" s="11">
        <v>61652</v>
      </c>
    </row>
    <row r="725" spans="1:3">
      <c r="A725" s="11">
        <v>2163</v>
      </c>
      <c r="B725" s="36" t="s">
        <v>6732</v>
      </c>
      <c r="C725" s="11">
        <v>60322</v>
      </c>
    </row>
    <row r="726" spans="1:3">
      <c r="A726" s="11">
        <v>2163</v>
      </c>
      <c r="B726" s="36" t="s">
        <v>6733</v>
      </c>
      <c r="C726" s="11">
        <v>60329</v>
      </c>
    </row>
    <row r="727" spans="1:3">
      <c r="A727" s="11">
        <v>2163</v>
      </c>
      <c r="B727" s="36" t="s">
        <v>6734</v>
      </c>
      <c r="C727" s="11">
        <v>60336</v>
      </c>
    </row>
    <row r="728" spans="1:3">
      <c r="A728" s="11">
        <v>2163</v>
      </c>
      <c r="B728" s="36" t="s">
        <v>6735</v>
      </c>
      <c r="C728" s="11">
        <v>60343</v>
      </c>
    </row>
    <row r="729" spans="1:3">
      <c r="A729" s="11">
        <v>2163</v>
      </c>
      <c r="B729" s="36" t="s">
        <v>6736</v>
      </c>
      <c r="C729" s="11">
        <v>60350</v>
      </c>
    </row>
    <row r="730" spans="1:3">
      <c r="A730" s="11">
        <v>2163</v>
      </c>
      <c r="B730" s="36" t="s">
        <v>6737</v>
      </c>
      <c r="C730" s="11">
        <v>60357</v>
      </c>
    </row>
    <row r="731" spans="1:3">
      <c r="A731" s="11">
        <v>2163</v>
      </c>
      <c r="B731" s="36" t="s">
        <v>6738</v>
      </c>
      <c r="C731" s="11">
        <v>60364</v>
      </c>
    </row>
    <row r="732" spans="1:3">
      <c r="A732" s="12">
        <v>2163</v>
      </c>
      <c r="B732" s="38" t="s">
        <v>6739</v>
      </c>
      <c r="C732" s="11">
        <v>60371</v>
      </c>
    </row>
    <row r="733" spans="1:3">
      <c r="A733" s="11">
        <v>2163</v>
      </c>
      <c r="B733" s="36" t="s">
        <v>7306</v>
      </c>
      <c r="C733" s="11">
        <v>61589</v>
      </c>
    </row>
    <row r="734" spans="1:3">
      <c r="A734" s="11">
        <v>2163</v>
      </c>
      <c r="B734" s="36" t="s">
        <v>1647</v>
      </c>
      <c r="C734" s="11">
        <v>50343</v>
      </c>
    </row>
    <row r="735" spans="1:3">
      <c r="A735" s="9">
        <v>2163</v>
      </c>
      <c r="B735" s="10" t="s">
        <v>7307</v>
      </c>
      <c r="C735" s="9">
        <v>23502</v>
      </c>
    </row>
    <row r="736" spans="1:3">
      <c r="A736" s="9">
        <v>2163</v>
      </c>
      <c r="B736" s="10" t="s">
        <v>7308</v>
      </c>
      <c r="C736" s="9">
        <v>23504</v>
      </c>
    </row>
    <row r="737" spans="1:3">
      <c r="A737" s="11">
        <v>2163</v>
      </c>
      <c r="B737" s="36" t="s">
        <v>7309</v>
      </c>
      <c r="C737" s="11">
        <v>61603</v>
      </c>
    </row>
    <row r="738" spans="1:3">
      <c r="A738" s="9">
        <v>2163</v>
      </c>
      <c r="B738" s="10" t="s">
        <v>7548</v>
      </c>
      <c r="C738" s="9">
        <v>24241</v>
      </c>
    </row>
    <row r="739" spans="1:3">
      <c r="A739" s="9">
        <v>2163</v>
      </c>
      <c r="B739" s="10" t="s">
        <v>7549</v>
      </c>
      <c r="C739" s="9">
        <v>24243</v>
      </c>
    </row>
    <row r="740" spans="1:3">
      <c r="A740" s="11">
        <v>2163</v>
      </c>
      <c r="B740" s="36" t="s">
        <v>7663</v>
      </c>
      <c r="C740" s="11">
        <v>62023</v>
      </c>
    </row>
    <row r="741" spans="1:3" ht="47.25">
      <c r="A741" s="11">
        <v>2163</v>
      </c>
      <c r="B741" s="36" t="s">
        <v>7903</v>
      </c>
      <c r="C741" s="11">
        <v>63409</v>
      </c>
    </row>
    <row r="742" spans="1:3">
      <c r="A742" s="11">
        <v>2163</v>
      </c>
      <c r="B742" s="36" t="s">
        <v>8357</v>
      </c>
      <c r="C742" s="11">
        <v>65215</v>
      </c>
    </row>
    <row r="743" spans="1:3">
      <c r="A743" s="9">
        <v>2163</v>
      </c>
      <c r="B743" s="10" t="s">
        <v>8359</v>
      </c>
      <c r="C743" s="9">
        <v>27439</v>
      </c>
    </row>
    <row r="744" spans="1:3">
      <c r="A744" s="9">
        <v>2163</v>
      </c>
      <c r="B744" s="10" t="s">
        <v>8362</v>
      </c>
      <c r="C744" s="9">
        <v>27450</v>
      </c>
    </row>
    <row r="745" spans="1:3">
      <c r="A745" s="9">
        <v>2164</v>
      </c>
      <c r="B745" s="10" t="s">
        <v>6839</v>
      </c>
      <c r="C745" s="9">
        <v>42526</v>
      </c>
    </row>
    <row r="746" spans="1:3" ht="31.5">
      <c r="A746" s="9">
        <v>2164</v>
      </c>
      <c r="B746" s="10" t="s">
        <v>6938</v>
      </c>
      <c r="C746" s="9">
        <v>22693</v>
      </c>
    </row>
    <row r="747" spans="1:3">
      <c r="A747" s="9">
        <v>2164</v>
      </c>
      <c r="B747" s="10" t="s">
        <v>6977</v>
      </c>
      <c r="C747" s="9">
        <v>22762</v>
      </c>
    </row>
    <row r="748" spans="1:3">
      <c r="A748" s="9">
        <v>2164</v>
      </c>
      <c r="B748" s="10" t="s">
        <v>7097</v>
      </c>
      <c r="C748" s="9">
        <v>22827</v>
      </c>
    </row>
    <row r="749" spans="1:3" ht="31.5">
      <c r="A749" s="11">
        <v>2164</v>
      </c>
      <c r="B749" s="36" t="s">
        <v>7766</v>
      </c>
      <c r="C749" s="11">
        <v>62478</v>
      </c>
    </row>
    <row r="750" spans="1:3" ht="31.5">
      <c r="A750" s="11">
        <v>2164</v>
      </c>
      <c r="B750" s="36" t="s">
        <v>7767</v>
      </c>
      <c r="C750" s="11">
        <v>62485</v>
      </c>
    </row>
    <row r="751" spans="1:3" ht="31.5">
      <c r="A751" s="11">
        <v>2164</v>
      </c>
      <c r="B751" s="36" t="s">
        <v>7793</v>
      </c>
      <c r="C751" s="11">
        <v>62667</v>
      </c>
    </row>
    <row r="752" spans="1:3" ht="31.5">
      <c r="A752" s="11">
        <v>2164</v>
      </c>
      <c r="B752" s="36" t="s">
        <v>8062</v>
      </c>
      <c r="C752" s="11">
        <v>64536</v>
      </c>
    </row>
    <row r="753" spans="1:3">
      <c r="A753" s="9">
        <v>2165</v>
      </c>
      <c r="B753" s="10" t="s">
        <v>6603</v>
      </c>
      <c r="C753" s="9">
        <v>20249</v>
      </c>
    </row>
    <row r="754" spans="1:3">
      <c r="A754" s="9">
        <v>2165</v>
      </c>
      <c r="B754" s="10" t="s">
        <v>6689</v>
      </c>
      <c r="C754" s="9">
        <v>20586</v>
      </c>
    </row>
    <row r="755" spans="1:3">
      <c r="A755" s="9">
        <v>2165</v>
      </c>
      <c r="B755" s="10" t="s">
        <v>6818</v>
      </c>
      <c r="C755" s="9">
        <v>22455</v>
      </c>
    </row>
    <row r="756" spans="1:3">
      <c r="A756" s="9">
        <v>2165</v>
      </c>
      <c r="B756" s="10" t="s">
        <v>6863</v>
      </c>
      <c r="C756" s="9">
        <v>22572</v>
      </c>
    </row>
    <row r="757" spans="1:3">
      <c r="A757" s="11">
        <v>2165</v>
      </c>
      <c r="B757" s="36" t="s">
        <v>7037</v>
      </c>
      <c r="C757" s="11">
        <v>60938</v>
      </c>
    </row>
    <row r="758" spans="1:3">
      <c r="A758" s="11">
        <v>2165</v>
      </c>
      <c r="B758" s="36" t="s">
        <v>7282</v>
      </c>
      <c r="C758" s="11">
        <v>61547</v>
      </c>
    </row>
    <row r="759" spans="1:3">
      <c r="A759" s="9">
        <v>2165</v>
      </c>
      <c r="B759" s="10" t="s">
        <v>7291</v>
      </c>
      <c r="C759" s="9">
        <v>23363</v>
      </c>
    </row>
    <row r="760" spans="1:3">
      <c r="A760" s="11">
        <v>2165</v>
      </c>
      <c r="B760" s="36" t="s">
        <v>7292</v>
      </c>
      <c r="C760" s="11">
        <v>61568</v>
      </c>
    </row>
    <row r="761" spans="1:3">
      <c r="A761" s="9">
        <v>2165</v>
      </c>
      <c r="B761" s="10" t="s">
        <v>7293</v>
      </c>
      <c r="C761" s="9">
        <v>23366</v>
      </c>
    </row>
    <row r="762" spans="1:3">
      <c r="A762" s="9">
        <v>2165</v>
      </c>
      <c r="B762" s="10" t="s">
        <v>7321</v>
      </c>
      <c r="C762" s="9">
        <v>23596</v>
      </c>
    </row>
    <row r="763" spans="1:3">
      <c r="A763" s="9">
        <v>2165</v>
      </c>
      <c r="B763" s="10" t="s">
        <v>7700</v>
      </c>
      <c r="C763" s="9">
        <v>26028</v>
      </c>
    </row>
    <row r="764" spans="1:3">
      <c r="A764" s="9">
        <v>2165</v>
      </c>
      <c r="B764" s="10" t="s">
        <v>7701</v>
      </c>
      <c r="C764" s="9">
        <v>26031</v>
      </c>
    </row>
    <row r="765" spans="1:3">
      <c r="A765" s="9">
        <v>2165</v>
      </c>
      <c r="B765" s="10" t="s">
        <v>7705</v>
      </c>
      <c r="C765" s="9">
        <v>26043</v>
      </c>
    </row>
    <row r="766" spans="1:3">
      <c r="A766" s="9">
        <v>2165</v>
      </c>
      <c r="B766" s="10" t="s">
        <v>7754</v>
      </c>
      <c r="C766" s="9">
        <v>26522</v>
      </c>
    </row>
    <row r="767" spans="1:3" ht="31.5">
      <c r="A767" s="11">
        <v>2165</v>
      </c>
      <c r="B767" s="36" t="s">
        <v>7763</v>
      </c>
      <c r="C767" s="11">
        <v>62457</v>
      </c>
    </row>
    <row r="768" spans="1:3">
      <c r="A768" s="11">
        <v>2165</v>
      </c>
      <c r="B768" s="36" t="s">
        <v>7769</v>
      </c>
      <c r="C768" s="11">
        <v>62499</v>
      </c>
    </row>
    <row r="769" spans="1:3" ht="47.25">
      <c r="A769" s="11">
        <v>2165</v>
      </c>
      <c r="B769" s="36" t="s">
        <v>7925</v>
      </c>
      <c r="C769" s="11">
        <v>63577</v>
      </c>
    </row>
    <row r="770" spans="1:3">
      <c r="A770" s="9">
        <v>2165</v>
      </c>
      <c r="B770" s="10" t="s">
        <v>8297</v>
      </c>
      <c r="C770" s="9">
        <v>27159</v>
      </c>
    </row>
    <row r="771" spans="1:3">
      <c r="A771" s="11">
        <v>2166</v>
      </c>
      <c r="B771" s="36" t="s">
        <v>6710</v>
      </c>
      <c r="C771" s="11">
        <v>60294</v>
      </c>
    </row>
    <row r="772" spans="1:3">
      <c r="A772" s="9">
        <v>2166</v>
      </c>
      <c r="B772" s="10" t="s">
        <v>7583</v>
      </c>
      <c r="C772" s="9">
        <v>25366</v>
      </c>
    </row>
    <row r="773" spans="1:3" ht="31.5">
      <c r="A773" s="11">
        <v>2166</v>
      </c>
      <c r="B773" s="36" t="s">
        <v>7848</v>
      </c>
      <c r="C773" s="11">
        <v>63052</v>
      </c>
    </row>
    <row r="774" spans="1:3" ht="31.5">
      <c r="A774" s="11">
        <v>2166</v>
      </c>
      <c r="B774" s="36" t="s">
        <v>7985</v>
      </c>
      <c r="C774" s="11">
        <v>64004</v>
      </c>
    </row>
    <row r="775" spans="1:3" ht="31.5">
      <c r="A775" s="11">
        <v>2166</v>
      </c>
      <c r="B775" s="36" t="s">
        <v>7986</v>
      </c>
      <c r="C775" s="11">
        <v>64011</v>
      </c>
    </row>
    <row r="776" spans="1:3">
      <c r="A776" s="9">
        <v>2166</v>
      </c>
      <c r="B776" s="10" t="s">
        <v>8346</v>
      </c>
      <c r="C776" s="9">
        <v>27438</v>
      </c>
    </row>
    <row r="777" spans="1:3">
      <c r="A777" s="9">
        <v>2211</v>
      </c>
      <c r="B777" s="10" t="s">
        <v>6640</v>
      </c>
      <c r="C777" s="9">
        <v>20448</v>
      </c>
    </row>
    <row r="778" spans="1:3">
      <c r="A778" s="9">
        <v>2211</v>
      </c>
      <c r="B778" s="10" t="s">
        <v>6641</v>
      </c>
      <c r="C778" s="9">
        <v>20449</v>
      </c>
    </row>
    <row r="779" spans="1:3">
      <c r="A779" s="9">
        <v>2211</v>
      </c>
      <c r="B779" s="10" t="s">
        <v>6644</v>
      </c>
      <c r="C779" s="9">
        <v>20455</v>
      </c>
    </row>
    <row r="780" spans="1:3">
      <c r="A780" s="9">
        <v>2211</v>
      </c>
      <c r="B780" s="10" t="s">
        <v>6651</v>
      </c>
      <c r="C780" s="9">
        <v>20457</v>
      </c>
    </row>
    <row r="781" spans="1:3">
      <c r="A781" s="9">
        <v>2211</v>
      </c>
      <c r="B781" s="10" t="s">
        <v>6656</v>
      </c>
      <c r="C781" s="9">
        <v>20470</v>
      </c>
    </row>
    <row r="782" spans="1:3">
      <c r="A782" s="9">
        <v>2211</v>
      </c>
      <c r="B782" s="10" t="s">
        <v>6659</v>
      </c>
      <c r="C782" s="9">
        <v>20452</v>
      </c>
    </row>
    <row r="783" spans="1:3">
      <c r="A783" s="9">
        <v>2211</v>
      </c>
      <c r="B783" s="10" t="s">
        <v>6665</v>
      </c>
      <c r="C783" s="9">
        <v>20459</v>
      </c>
    </row>
    <row r="784" spans="1:3">
      <c r="A784" s="9">
        <v>2211</v>
      </c>
      <c r="B784" s="10" t="s">
        <v>6666</v>
      </c>
      <c r="C784" s="9">
        <v>20458</v>
      </c>
    </row>
    <row r="785" spans="1:3">
      <c r="A785" s="9">
        <v>2211</v>
      </c>
      <c r="B785" s="10" t="s">
        <v>6676</v>
      </c>
      <c r="C785" s="9">
        <v>20478</v>
      </c>
    </row>
    <row r="786" spans="1:3">
      <c r="A786" s="9">
        <v>2211</v>
      </c>
      <c r="B786" s="10" t="s">
        <v>6677</v>
      </c>
      <c r="C786" s="9">
        <v>20469</v>
      </c>
    </row>
    <row r="787" spans="1:3">
      <c r="A787" s="9">
        <v>2211</v>
      </c>
      <c r="B787" s="10" t="s">
        <v>6681</v>
      </c>
      <c r="C787" s="9">
        <v>20471</v>
      </c>
    </row>
    <row r="788" spans="1:3">
      <c r="A788" s="9">
        <v>2211</v>
      </c>
      <c r="B788" s="10" t="s">
        <v>6682</v>
      </c>
      <c r="C788" s="9">
        <v>20475</v>
      </c>
    </row>
    <row r="789" spans="1:3">
      <c r="A789" s="9">
        <v>2211</v>
      </c>
      <c r="B789" s="10" t="s">
        <v>6683</v>
      </c>
      <c r="C789" s="9">
        <v>20476</v>
      </c>
    </row>
    <row r="790" spans="1:3">
      <c r="A790" s="9">
        <v>2211</v>
      </c>
      <c r="B790" s="10" t="s">
        <v>6798</v>
      </c>
      <c r="C790" s="9">
        <v>21790</v>
      </c>
    </row>
    <row r="791" spans="1:3">
      <c r="A791" s="11">
        <v>2211</v>
      </c>
      <c r="B791" s="36" t="s">
        <v>7944</v>
      </c>
      <c r="C791" s="11">
        <v>63724</v>
      </c>
    </row>
    <row r="792" spans="1:3">
      <c r="A792" s="12">
        <v>2212</v>
      </c>
      <c r="B792" s="38" t="s">
        <v>6642</v>
      </c>
      <c r="C792" s="11">
        <v>60140</v>
      </c>
    </row>
    <row r="793" spans="1:3">
      <c r="A793" s="12">
        <v>2212</v>
      </c>
      <c r="B793" s="38" t="s">
        <v>6645</v>
      </c>
      <c r="C793" s="11">
        <v>60154</v>
      </c>
    </row>
    <row r="794" spans="1:3" ht="31.5">
      <c r="A794" s="9">
        <v>2212</v>
      </c>
      <c r="B794" s="10" t="s">
        <v>6647</v>
      </c>
      <c r="C794" s="9">
        <v>20460</v>
      </c>
    </row>
    <row r="795" spans="1:3">
      <c r="A795" s="12">
        <v>2212</v>
      </c>
      <c r="B795" s="38" t="s">
        <v>6650</v>
      </c>
      <c r="C795" s="11">
        <v>60182</v>
      </c>
    </row>
    <row r="796" spans="1:3">
      <c r="A796" s="9">
        <v>2212</v>
      </c>
      <c r="B796" s="10" t="s">
        <v>6654</v>
      </c>
      <c r="C796" s="9">
        <v>20480</v>
      </c>
    </row>
    <row r="797" spans="1:3">
      <c r="A797" s="9">
        <v>2212</v>
      </c>
      <c r="B797" s="10" t="s">
        <v>6655</v>
      </c>
      <c r="C797" s="9">
        <v>20482</v>
      </c>
    </row>
    <row r="798" spans="1:3">
      <c r="A798" s="9">
        <v>2212</v>
      </c>
      <c r="B798" s="10" t="s">
        <v>6661</v>
      </c>
      <c r="C798" s="9">
        <v>20450</v>
      </c>
    </row>
    <row r="799" spans="1:3">
      <c r="A799" s="9">
        <v>2212</v>
      </c>
      <c r="B799" s="10" t="s">
        <v>6667</v>
      </c>
      <c r="C799" s="9">
        <v>20462</v>
      </c>
    </row>
    <row r="800" spans="1:3">
      <c r="A800" s="9">
        <v>2212</v>
      </c>
      <c r="B800" s="10" t="s">
        <v>6668</v>
      </c>
      <c r="C800" s="9">
        <v>20464</v>
      </c>
    </row>
    <row r="801" spans="1:3">
      <c r="A801" s="9">
        <v>2212</v>
      </c>
      <c r="B801" s="10" t="s">
        <v>6669</v>
      </c>
      <c r="C801" s="9">
        <v>20466</v>
      </c>
    </row>
    <row r="802" spans="1:3">
      <c r="A802" s="9">
        <v>2212</v>
      </c>
      <c r="B802" s="10" t="s">
        <v>6670</v>
      </c>
      <c r="C802" s="9">
        <v>20468</v>
      </c>
    </row>
    <row r="803" spans="1:3">
      <c r="A803" s="9">
        <v>2212</v>
      </c>
      <c r="B803" s="10" t="s">
        <v>6671</v>
      </c>
      <c r="C803" s="9">
        <v>20465</v>
      </c>
    </row>
    <row r="804" spans="1:3">
      <c r="A804" s="9">
        <v>2212</v>
      </c>
      <c r="B804" s="10" t="s">
        <v>6672</v>
      </c>
      <c r="C804" s="9">
        <v>20467</v>
      </c>
    </row>
    <row r="805" spans="1:3" ht="47.25">
      <c r="A805" s="9">
        <v>2212</v>
      </c>
      <c r="B805" s="10" t="s">
        <v>6673</v>
      </c>
      <c r="C805" s="9">
        <v>20463</v>
      </c>
    </row>
    <row r="806" spans="1:3">
      <c r="A806" s="9">
        <v>2212</v>
      </c>
      <c r="B806" s="10" t="s">
        <v>6674</v>
      </c>
      <c r="C806" s="9">
        <v>20472</v>
      </c>
    </row>
    <row r="807" spans="1:3">
      <c r="A807" s="12">
        <v>2212</v>
      </c>
      <c r="B807" s="38" t="s">
        <v>6680</v>
      </c>
      <c r="C807" s="11">
        <v>60231</v>
      </c>
    </row>
    <row r="808" spans="1:3">
      <c r="A808" s="9">
        <v>2212</v>
      </c>
      <c r="B808" s="10" t="s">
        <v>6685</v>
      </c>
      <c r="C808" s="9">
        <v>20483</v>
      </c>
    </row>
    <row r="809" spans="1:3">
      <c r="A809" s="9">
        <v>2212</v>
      </c>
      <c r="B809" s="10" t="s">
        <v>7213</v>
      </c>
      <c r="C809" s="9">
        <v>22904</v>
      </c>
    </row>
    <row r="810" spans="1:3">
      <c r="A810" s="11">
        <v>2212</v>
      </c>
      <c r="B810" s="36" t="s">
        <v>7897</v>
      </c>
      <c r="C810" s="11">
        <v>63374</v>
      </c>
    </row>
    <row r="811" spans="1:3">
      <c r="A811" s="11">
        <v>2212</v>
      </c>
      <c r="B811" s="36" t="s">
        <v>8108</v>
      </c>
      <c r="C811" s="11">
        <v>64837</v>
      </c>
    </row>
    <row r="812" spans="1:3">
      <c r="A812" s="9">
        <v>2212</v>
      </c>
      <c r="B812" s="10" t="s">
        <v>8302</v>
      </c>
      <c r="C812" s="9">
        <v>27165</v>
      </c>
    </row>
    <row r="813" spans="1:3">
      <c r="A813" s="9">
        <v>2212</v>
      </c>
      <c r="B813" s="10" t="s">
        <v>8448</v>
      </c>
      <c r="C813" s="9">
        <v>27891</v>
      </c>
    </row>
    <row r="814" spans="1:3">
      <c r="A814" s="14">
        <v>2221</v>
      </c>
      <c r="B814" s="37" t="s">
        <v>6648</v>
      </c>
      <c r="C814" s="11">
        <v>60168</v>
      </c>
    </row>
    <row r="815" spans="1:3">
      <c r="A815" s="14">
        <v>2221</v>
      </c>
      <c r="B815" s="37" t="s">
        <v>6649</v>
      </c>
      <c r="C815" s="11">
        <v>60175</v>
      </c>
    </row>
    <row r="816" spans="1:3">
      <c r="A816" s="14">
        <v>2222</v>
      </c>
      <c r="B816" s="37" t="s">
        <v>6657</v>
      </c>
      <c r="C816" s="11">
        <v>60196</v>
      </c>
    </row>
    <row r="817" spans="1:3">
      <c r="A817" s="14">
        <v>2222</v>
      </c>
      <c r="B817" s="37" t="s">
        <v>6664</v>
      </c>
      <c r="C817" s="11">
        <v>60210</v>
      </c>
    </row>
    <row r="818" spans="1:3">
      <c r="A818" s="9">
        <v>2240</v>
      </c>
      <c r="B818" s="10" t="s">
        <v>6652</v>
      </c>
      <c r="C818" s="9">
        <v>20461</v>
      </c>
    </row>
    <row r="819" spans="1:3">
      <c r="A819" s="12">
        <v>2240</v>
      </c>
      <c r="B819" s="38" t="s">
        <v>6653</v>
      </c>
      <c r="C819" s="11">
        <v>60189</v>
      </c>
    </row>
    <row r="820" spans="1:3" ht="31.5">
      <c r="A820" s="9">
        <v>2240</v>
      </c>
      <c r="B820" s="10" t="s">
        <v>8131</v>
      </c>
      <c r="C820" s="9">
        <v>26657</v>
      </c>
    </row>
    <row r="821" spans="1:3">
      <c r="A821" s="9">
        <v>2250</v>
      </c>
      <c r="B821" s="10" t="s">
        <v>6630</v>
      </c>
      <c r="C821" s="9">
        <v>20425</v>
      </c>
    </row>
    <row r="822" spans="1:3">
      <c r="A822" s="9">
        <v>2250</v>
      </c>
      <c r="B822" s="10" t="s">
        <v>8301</v>
      </c>
      <c r="C822" s="9">
        <v>27163</v>
      </c>
    </row>
    <row r="823" spans="1:3">
      <c r="A823" s="9">
        <v>2261</v>
      </c>
      <c r="B823" s="10" t="s">
        <v>8153</v>
      </c>
      <c r="C823" s="9">
        <v>20499</v>
      </c>
    </row>
    <row r="824" spans="1:3">
      <c r="A824" s="9">
        <v>2262</v>
      </c>
      <c r="B824" s="10" t="s">
        <v>7217</v>
      </c>
      <c r="C824" s="9">
        <v>23016</v>
      </c>
    </row>
    <row r="825" spans="1:3">
      <c r="A825" s="9">
        <v>2262</v>
      </c>
      <c r="B825" s="10" t="s">
        <v>7653</v>
      </c>
      <c r="C825" s="9">
        <v>25850</v>
      </c>
    </row>
    <row r="826" spans="1:3">
      <c r="A826" s="9">
        <v>2262</v>
      </c>
      <c r="B826" s="10" t="s">
        <v>7654</v>
      </c>
      <c r="C826" s="9">
        <v>25854</v>
      </c>
    </row>
    <row r="827" spans="1:3">
      <c r="A827" s="9">
        <v>2262</v>
      </c>
      <c r="B827" s="10" t="s">
        <v>7655</v>
      </c>
      <c r="C827" s="9">
        <v>25852</v>
      </c>
    </row>
    <row r="828" spans="1:3">
      <c r="A828" s="9">
        <v>2262</v>
      </c>
      <c r="B828" s="10" t="s">
        <v>7656</v>
      </c>
      <c r="C828" s="9">
        <v>25855</v>
      </c>
    </row>
    <row r="829" spans="1:3">
      <c r="A829" s="9">
        <v>2262</v>
      </c>
      <c r="B829" s="10" t="s">
        <v>7657</v>
      </c>
      <c r="C829" s="9">
        <v>25856</v>
      </c>
    </row>
    <row r="830" spans="1:3" ht="31.5">
      <c r="A830" s="11">
        <v>2262</v>
      </c>
      <c r="B830" s="36" t="s">
        <v>7994</v>
      </c>
      <c r="C830" s="11">
        <v>64067</v>
      </c>
    </row>
    <row r="831" spans="1:3" ht="31.5">
      <c r="A831" s="11">
        <v>2262</v>
      </c>
      <c r="B831" s="36" t="s">
        <v>7995</v>
      </c>
      <c r="C831" s="11">
        <v>64074</v>
      </c>
    </row>
    <row r="832" spans="1:3" ht="31.5">
      <c r="A832" s="11">
        <v>2262</v>
      </c>
      <c r="B832" s="36" t="s">
        <v>7996</v>
      </c>
      <c r="C832" s="11">
        <v>64081</v>
      </c>
    </row>
    <row r="833" spans="1:3" ht="31.5">
      <c r="A833" s="11">
        <v>2262</v>
      </c>
      <c r="B833" s="36" t="s">
        <v>7997</v>
      </c>
      <c r="C833" s="11">
        <v>64088</v>
      </c>
    </row>
    <row r="834" spans="1:3">
      <c r="A834" s="9">
        <v>2263</v>
      </c>
      <c r="B834" s="10" t="s">
        <v>6660</v>
      </c>
      <c r="C834" s="9">
        <v>20453</v>
      </c>
    </row>
    <row r="835" spans="1:3">
      <c r="A835" s="9">
        <v>2263</v>
      </c>
      <c r="B835" s="10" t="s">
        <v>6675</v>
      </c>
      <c r="C835" s="9">
        <v>20474</v>
      </c>
    </row>
    <row r="836" spans="1:3">
      <c r="A836" s="11">
        <v>2263</v>
      </c>
      <c r="B836" s="36" t="s">
        <v>7774</v>
      </c>
      <c r="C836" s="11">
        <v>62534</v>
      </c>
    </row>
    <row r="837" spans="1:3">
      <c r="A837" s="9">
        <v>2263</v>
      </c>
      <c r="B837" s="10" t="s">
        <v>8053</v>
      </c>
      <c r="C837" s="9">
        <v>26592</v>
      </c>
    </row>
    <row r="838" spans="1:3">
      <c r="A838" s="9">
        <v>2263</v>
      </c>
      <c r="B838" s="10" t="s">
        <v>8087</v>
      </c>
      <c r="C838" s="9">
        <v>26595</v>
      </c>
    </row>
    <row r="839" spans="1:3">
      <c r="A839" s="14">
        <v>2264</v>
      </c>
      <c r="B839" s="37" t="s">
        <v>6643</v>
      </c>
      <c r="C839" s="11">
        <v>60147</v>
      </c>
    </row>
    <row r="840" spans="1:3">
      <c r="A840" s="14">
        <v>2264</v>
      </c>
      <c r="B840" s="37" t="s">
        <v>6684</v>
      </c>
      <c r="C840" s="11">
        <v>60238</v>
      </c>
    </row>
    <row r="841" spans="1:3">
      <c r="A841" s="14">
        <v>2265</v>
      </c>
      <c r="B841" s="37" t="s">
        <v>6646</v>
      </c>
      <c r="C841" s="11">
        <v>60161</v>
      </c>
    </row>
    <row r="842" spans="1:3">
      <c r="A842" s="14">
        <v>2265</v>
      </c>
      <c r="B842" s="37" t="s">
        <v>6658</v>
      </c>
      <c r="C842" s="11">
        <v>60203</v>
      </c>
    </row>
    <row r="843" spans="1:3">
      <c r="A843" s="14">
        <v>2266</v>
      </c>
      <c r="B843" s="37" t="s">
        <v>6678</v>
      </c>
      <c r="C843" s="11">
        <v>60217</v>
      </c>
    </row>
    <row r="844" spans="1:3">
      <c r="A844" s="14">
        <v>2266</v>
      </c>
      <c r="B844" s="37" t="s">
        <v>6679</v>
      </c>
      <c r="C844" s="11">
        <v>60224</v>
      </c>
    </row>
    <row r="845" spans="1:3">
      <c r="A845" s="9">
        <v>2266</v>
      </c>
      <c r="B845" s="10" t="s">
        <v>7356</v>
      </c>
      <c r="C845" s="9">
        <v>23736</v>
      </c>
    </row>
    <row r="846" spans="1:3">
      <c r="A846" s="9">
        <v>2267</v>
      </c>
      <c r="B846" s="10" t="s">
        <v>7587</v>
      </c>
      <c r="C846" s="9">
        <v>25372</v>
      </c>
    </row>
    <row r="847" spans="1:3">
      <c r="A847" s="9">
        <v>2269</v>
      </c>
      <c r="B847" s="10" t="s">
        <v>6662</v>
      </c>
      <c r="C847" s="9">
        <v>20451</v>
      </c>
    </row>
    <row r="848" spans="1:3">
      <c r="A848" s="9">
        <v>2269</v>
      </c>
      <c r="B848" s="10" t="s">
        <v>6663</v>
      </c>
      <c r="C848" s="9">
        <v>20454</v>
      </c>
    </row>
    <row r="849" spans="1:3" ht="31.5">
      <c r="A849" s="9">
        <v>2269</v>
      </c>
      <c r="B849" s="10" t="s">
        <v>7314</v>
      </c>
      <c r="C849" s="9">
        <v>23538</v>
      </c>
    </row>
    <row r="850" spans="1:3">
      <c r="A850" s="9">
        <v>2269</v>
      </c>
      <c r="B850" s="10" t="s">
        <v>7335</v>
      </c>
      <c r="C850" s="9">
        <v>23690</v>
      </c>
    </row>
    <row r="851" spans="1:3">
      <c r="A851" s="9">
        <v>2269</v>
      </c>
      <c r="B851" s="10" t="s">
        <v>7339</v>
      </c>
      <c r="C851" s="9">
        <v>23690</v>
      </c>
    </row>
    <row r="852" spans="1:3">
      <c r="A852" s="9">
        <v>2269</v>
      </c>
      <c r="B852" s="10" t="s">
        <v>7560</v>
      </c>
      <c r="C852" s="9">
        <v>24397</v>
      </c>
    </row>
    <row r="853" spans="1:3">
      <c r="A853" s="9">
        <v>2269</v>
      </c>
      <c r="B853" s="10" t="s">
        <v>8000</v>
      </c>
      <c r="C853" s="9">
        <v>26589</v>
      </c>
    </row>
    <row r="854" spans="1:3">
      <c r="A854" s="9">
        <v>2269</v>
      </c>
      <c r="B854" s="10" t="s">
        <v>8015</v>
      </c>
      <c r="C854" s="9">
        <v>26591</v>
      </c>
    </row>
    <row r="855" spans="1:3">
      <c r="A855" s="9">
        <v>2269</v>
      </c>
      <c r="B855" s="10" t="s">
        <v>8117</v>
      </c>
      <c r="C855" s="9">
        <v>26635</v>
      </c>
    </row>
    <row r="856" spans="1:3">
      <c r="A856" s="9">
        <v>2310</v>
      </c>
      <c r="B856" s="10" t="s">
        <v>6582</v>
      </c>
      <c r="C856" s="9">
        <v>20199</v>
      </c>
    </row>
    <row r="857" spans="1:3">
      <c r="A857" s="9">
        <v>2310</v>
      </c>
      <c r="B857" s="10" t="s">
        <v>6802</v>
      </c>
      <c r="C857" s="9">
        <v>21795</v>
      </c>
    </row>
    <row r="858" spans="1:3" ht="31.5">
      <c r="A858" s="9">
        <v>2310</v>
      </c>
      <c r="B858" s="10" t="s">
        <v>7630</v>
      </c>
      <c r="C858" s="9">
        <v>25812</v>
      </c>
    </row>
    <row r="859" spans="1:3" ht="31.5">
      <c r="A859" s="9">
        <v>2310</v>
      </c>
      <c r="B859" s="10" t="s">
        <v>7642</v>
      </c>
      <c r="C859" s="9">
        <v>25819</v>
      </c>
    </row>
    <row r="860" spans="1:3" ht="31.5">
      <c r="A860" s="9">
        <v>2310</v>
      </c>
      <c r="B860" s="10" t="s">
        <v>7645</v>
      </c>
      <c r="C860" s="9">
        <v>25824</v>
      </c>
    </row>
    <row r="861" spans="1:3">
      <c r="A861" s="9">
        <v>2310</v>
      </c>
      <c r="B861" s="10" t="s">
        <v>7649</v>
      </c>
      <c r="C861" s="9">
        <v>25825</v>
      </c>
    </row>
    <row r="862" spans="1:3">
      <c r="A862" s="9">
        <v>2310</v>
      </c>
      <c r="B862" s="10" t="s">
        <v>7664</v>
      </c>
      <c r="C862" s="9">
        <v>25876</v>
      </c>
    </row>
    <row r="863" spans="1:3">
      <c r="A863" s="12">
        <v>2310</v>
      </c>
      <c r="B863" s="38" t="s">
        <v>8311</v>
      </c>
      <c r="C863" s="11">
        <v>65173</v>
      </c>
    </row>
    <row r="864" spans="1:3">
      <c r="A864" s="9">
        <v>2320</v>
      </c>
      <c r="B864" s="10" t="s">
        <v>6638</v>
      </c>
      <c r="C864" s="9">
        <v>20439</v>
      </c>
    </row>
    <row r="865" spans="1:3" ht="31.5">
      <c r="A865" s="9">
        <v>2320</v>
      </c>
      <c r="B865" s="10" t="s">
        <v>6639</v>
      </c>
      <c r="C865" s="9">
        <v>20442</v>
      </c>
    </row>
    <row r="866" spans="1:3" ht="31.5">
      <c r="A866" s="9">
        <v>2320</v>
      </c>
      <c r="B866" s="10" t="s">
        <v>7420</v>
      </c>
      <c r="C866" s="9">
        <v>23962</v>
      </c>
    </row>
    <row r="867" spans="1:3">
      <c r="A867" s="9">
        <v>2320</v>
      </c>
      <c r="B867" s="10" t="s">
        <v>7436</v>
      </c>
      <c r="C867" s="9">
        <v>24007</v>
      </c>
    </row>
    <row r="868" spans="1:3" ht="47.25">
      <c r="A868" s="11">
        <v>2320</v>
      </c>
      <c r="B868" s="36" t="s">
        <v>7605</v>
      </c>
      <c r="C868" s="11">
        <v>61925</v>
      </c>
    </row>
    <row r="869" spans="1:3" ht="31.5">
      <c r="A869" s="9">
        <v>2320</v>
      </c>
      <c r="B869" s="10" t="s">
        <v>7635</v>
      </c>
      <c r="C869" s="9">
        <v>20442</v>
      </c>
    </row>
    <row r="870" spans="1:3" ht="31.5">
      <c r="A870" s="9">
        <v>2320</v>
      </c>
      <c r="B870" s="10" t="s">
        <v>7641</v>
      </c>
      <c r="C870" s="9">
        <v>20442</v>
      </c>
    </row>
    <row r="871" spans="1:3">
      <c r="A871" s="9">
        <v>2330</v>
      </c>
      <c r="B871" s="10" t="s">
        <v>6636</v>
      </c>
      <c r="C871" s="9">
        <v>20436</v>
      </c>
    </row>
    <row r="872" spans="1:3">
      <c r="A872" s="11">
        <v>2330</v>
      </c>
      <c r="B872" s="36" t="s">
        <v>7601</v>
      </c>
      <c r="C872" s="11">
        <v>61904</v>
      </c>
    </row>
    <row r="873" spans="1:3">
      <c r="A873" s="9">
        <v>2330</v>
      </c>
      <c r="B873" s="10" t="s">
        <v>7606</v>
      </c>
      <c r="C873" s="9">
        <v>25487</v>
      </c>
    </row>
    <row r="874" spans="1:3">
      <c r="A874" s="9">
        <v>2330</v>
      </c>
      <c r="B874" s="10" t="s">
        <v>7609</v>
      </c>
      <c r="C874" s="9">
        <v>25484</v>
      </c>
    </row>
    <row r="875" spans="1:3">
      <c r="A875" s="11">
        <v>2330</v>
      </c>
      <c r="B875" s="36" t="s">
        <v>7610</v>
      </c>
      <c r="C875" s="11">
        <v>61939</v>
      </c>
    </row>
    <row r="876" spans="1:3">
      <c r="A876" s="9">
        <v>2330</v>
      </c>
      <c r="B876" s="10" t="s">
        <v>7634</v>
      </c>
      <c r="C876" s="9">
        <v>25813</v>
      </c>
    </row>
    <row r="877" spans="1:3">
      <c r="A877" s="9">
        <v>2330</v>
      </c>
      <c r="B877" s="10" t="s">
        <v>7644</v>
      </c>
      <c r="C877" s="9">
        <v>25820</v>
      </c>
    </row>
    <row r="878" spans="1:3">
      <c r="A878" s="11">
        <v>2330</v>
      </c>
      <c r="B878" s="36" t="s">
        <v>7755</v>
      </c>
      <c r="C878" s="11">
        <v>62429</v>
      </c>
    </row>
    <row r="879" spans="1:3">
      <c r="A879" s="9">
        <v>2330</v>
      </c>
      <c r="B879" s="10" t="s">
        <v>8317</v>
      </c>
      <c r="C879" s="9">
        <v>27244</v>
      </c>
    </row>
    <row r="880" spans="1:3">
      <c r="A880" s="9">
        <v>2341</v>
      </c>
      <c r="B880" s="10" t="s">
        <v>7301</v>
      </c>
      <c r="C880" s="9">
        <v>23399</v>
      </c>
    </row>
    <row r="881" spans="1:3">
      <c r="A881" s="9">
        <v>2341</v>
      </c>
      <c r="B881" s="10" t="s">
        <v>7631</v>
      </c>
      <c r="C881" s="9">
        <v>25816</v>
      </c>
    </row>
    <row r="882" spans="1:3">
      <c r="A882" s="9">
        <v>2341</v>
      </c>
      <c r="B882" s="10" t="s">
        <v>7646</v>
      </c>
      <c r="C882" s="9">
        <v>25828</v>
      </c>
    </row>
    <row r="883" spans="1:3">
      <c r="A883" s="9">
        <v>2341</v>
      </c>
      <c r="B883" s="10" t="s">
        <v>8318</v>
      </c>
      <c r="C883" s="9">
        <v>27245</v>
      </c>
    </row>
    <row r="884" spans="1:3">
      <c r="A884" s="9">
        <v>2342</v>
      </c>
      <c r="B884" s="10" t="s">
        <v>6637</v>
      </c>
      <c r="C884" s="9">
        <v>20437</v>
      </c>
    </row>
    <row r="885" spans="1:3" ht="31.5">
      <c r="A885" s="9">
        <v>2342</v>
      </c>
      <c r="B885" s="10" t="s">
        <v>7184</v>
      </c>
      <c r="C885" s="9">
        <v>22950</v>
      </c>
    </row>
    <row r="886" spans="1:3">
      <c r="A886" s="9">
        <v>2342</v>
      </c>
      <c r="B886" s="10" t="s">
        <v>7333</v>
      </c>
      <c r="C886" s="9">
        <v>23632</v>
      </c>
    </row>
    <row r="887" spans="1:3">
      <c r="A887" s="11">
        <v>2342</v>
      </c>
      <c r="B887" s="36" t="s">
        <v>7604</v>
      </c>
      <c r="C887" s="11">
        <v>61918</v>
      </c>
    </row>
    <row r="888" spans="1:3" ht="31.5">
      <c r="A888" s="9">
        <v>2342</v>
      </c>
      <c r="B888" s="10" t="s">
        <v>7632</v>
      </c>
      <c r="C888" s="9">
        <v>25817</v>
      </c>
    </row>
    <row r="889" spans="1:3" ht="31.5">
      <c r="A889" s="9">
        <v>2342</v>
      </c>
      <c r="B889" s="10" t="s">
        <v>7647</v>
      </c>
      <c r="C889" s="9">
        <v>25829</v>
      </c>
    </row>
    <row r="890" spans="1:3">
      <c r="A890" s="9">
        <v>2351</v>
      </c>
      <c r="B890" s="10" t="s">
        <v>7489</v>
      </c>
      <c r="C890" s="9">
        <v>24080</v>
      </c>
    </row>
    <row r="891" spans="1:3">
      <c r="A891" s="9">
        <v>2351</v>
      </c>
      <c r="B891" s="10" t="s">
        <v>7491</v>
      </c>
      <c r="C891" s="9">
        <v>24086</v>
      </c>
    </row>
    <row r="892" spans="1:3" ht="31.5">
      <c r="A892" s="9">
        <v>2351</v>
      </c>
      <c r="B892" s="10" t="s">
        <v>7492</v>
      </c>
      <c r="C892" s="9">
        <v>24089</v>
      </c>
    </row>
    <row r="893" spans="1:3">
      <c r="A893" s="9">
        <v>2351</v>
      </c>
      <c r="B893" s="10" t="s">
        <v>7493</v>
      </c>
      <c r="C893" s="9">
        <v>24092</v>
      </c>
    </row>
    <row r="894" spans="1:3">
      <c r="A894" s="9">
        <v>2351</v>
      </c>
      <c r="B894" s="10" t="s">
        <v>7730</v>
      </c>
      <c r="C894" s="9">
        <v>26166</v>
      </c>
    </row>
    <row r="895" spans="1:3">
      <c r="A895" s="9">
        <v>2352</v>
      </c>
      <c r="B895" s="10" t="s">
        <v>7255</v>
      </c>
      <c r="C895" s="9">
        <v>23188</v>
      </c>
    </row>
    <row r="896" spans="1:3">
      <c r="A896" s="9">
        <v>2352</v>
      </c>
      <c r="B896" s="10" t="s">
        <v>7259</v>
      </c>
      <c r="C896" s="9">
        <v>23072</v>
      </c>
    </row>
    <row r="897" spans="1:3">
      <c r="A897" s="9">
        <v>2352</v>
      </c>
      <c r="B897" s="10" t="s">
        <v>7276</v>
      </c>
      <c r="C897" s="9">
        <v>23144</v>
      </c>
    </row>
    <row r="898" spans="1:3" ht="31.5">
      <c r="A898" s="11">
        <v>2352</v>
      </c>
      <c r="B898" s="36" t="s">
        <v>7607</v>
      </c>
      <c r="C898" s="11">
        <v>61932</v>
      </c>
    </row>
    <row r="899" spans="1:3">
      <c r="A899" s="9">
        <v>2352</v>
      </c>
      <c r="B899" s="10" t="s">
        <v>7614</v>
      </c>
      <c r="C899" s="9">
        <v>25533</v>
      </c>
    </row>
    <row r="900" spans="1:3">
      <c r="A900" s="9">
        <v>2352</v>
      </c>
      <c r="B900" s="10" t="s">
        <v>7633</v>
      </c>
      <c r="C900" s="9">
        <v>25814</v>
      </c>
    </row>
    <row r="901" spans="1:3" ht="31.5">
      <c r="A901" s="9">
        <v>2352</v>
      </c>
      <c r="B901" s="10" t="s">
        <v>7643</v>
      </c>
      <c r="C901" s="9">
        <v>25821</v>
      </c>
    </row>
    <row r="902" spans="1:3" ht="31.5">
      <c r="A902" s="9">
        <v>2352</v>
      </c>
      <c r="B902" s="10" t="s">
        <v>7648</v>
      </c>
      <c r="C902" s="9">
        <v>25826</v>
      </c>
    </row>
    <row r="903" spans="1:3">
      <c r="A903" s="9">
        <v>2352</v>
      </c>
      <c r="B903" s="10" t="s">
        <v>8319</v>
      </c>
      <c r="C903" s="9">
        <v>27247</v>
      </c>
    </row>
    <row r="904" spans="1:3">
      <c r="A904" s="9">
        <v>2352</v>
      </c>
      <c r="B904" s="10" t="s">
        <v>8320</v>
      </c>
      <c r="C904" s="9">
        <v>27250</v>
      </c>
    </row>
    <row r="905" spans="1:3" ht="31.5">
      <c r="A905" s="14">
        <v>2353</v>
      </c>
      <c r="B905" s="37" t="s">
        <v>7636</v>
      </c>
      <c r="C905" s="11">
        <v>61974</v>
      </c>
    </row>
    <row r="906" spans="1:3">
      <c r="A906" s="14">
        <v>2353</v>
      </c>
      <c r="B906" s="37" t="s">
        <v>7637</v>
      </c>
      <c r="C906" s="11">
        <v>61981</v>
      </c>
    </row>
    <row r="907" spans="1:3">
      <c r="A907" s="9">
        <v>2354</v>
      </c>
      <c r="B907" s="10" t="s">
        <v>8735</v>
      </c>
      <c r="C907" s="9">
        <v>26165</v>
      </c>
    </row>
    <row r="908" spans="1:3">
      <c r="A908" s="9">
        <v>2355</v>
      </c>
      <c r="B908" s="10" t="s">
        <v>7722</v>
      </c>
      <c r="C908" s="9">
        <v>26077</v>
      </c>
    </row>
    <row r="909" spans="1:3">
      <c r="A909" s="9">
        <v>2355</v>
      </c>
      <c r="B909" s="10" t="s">
        <v>7723</v>
      </c>
      <c r="C909" s="9">
        <v>26079</v>
      </c>
    </row>
    <row r="910" spans="1:3">
      <c r="A910" s="14">
        <v>2356</v>
      </c>
      <c r="B910" s="37" t="s">
        <v>7639</v>
      </c>
      <c r="C910" s="11">
        <v>61988</v>
      </c>
    </row>
    <row r="911" spans="1:3">
      <c r="A911" s="14">
        <v>2356</v>
      </c>
      <c r="B911" s="37" t="s">
        <v>7640</v>
      </c>
      <c r="C911" s="11">
        <v>61995</v>
      </c>
    </row>
    <row r="912" spans="1:3">
      <c r="A912" s="9">
        <v>2357</v>
      </c>
      <c r="B912" s="10" t="s">
        <v>7230</v>
      </c>
      <c r="C912" s="9">
        <v>23087</v>
      </c>
    </row>
    <row r="913" spans="1:3">
      <c r="A913" s="9">
        <v>2357</v>
      </c>
      <c r="B913" s="10" t="s">
        <v>7245</v>
      </c>
      <c r="C913" s="9">
        <v>23159</v>
      </c>
    </row>
    <row r="914" spans="1:3">
      <c r="A914" s="9">
        <v>2357</v>
      </c>
      <c r="B914" s="10" t="s">
        <v>7334</v>
      </c>
      <c r="C914" s="9">
        <v>23635</v>
      </c>
    </row>
    <row r="915" spans="1:3" ht="47.25">
      <c r="A915" s="9">
        <v>2357</v>
      </c>
      <c r="B915" s="10" t="s">
        <v>7490</v>
      </c>
      <c r="C915" s="9">
        <v>24083</v>
      </c>
    </row>
    <row r="916" spans="1:3">
      <c r="A916" s="9">
        <v>2357</v>
      </c>
      <c r="B916" s="10" t="s">
        <v>7602</v>
      </c>
      <c r="C916" s="9">
        <v>25478</v>
      </c>
    </row>
    <row r="917" spans="1:3">
      <c r="A917" s="11">
        <v>2357</v>
      </c>
      <c r="B917" s="36" t="s">
        <v>7603</v>
      </c>
      <c r="C917" s="11">
        <v>61911</v>
      </c>
    </row>
    <row r="918" spans="1:3">
      <c r="A918" s="9">
        <v>2357</v>
      </c>
      <c r="B918" s="10" t="s">
        <v>7608</v>
      </c>
      <c r="C918" s="9">
        <v>25481</v>
      </c>
    </row>
    <row r="919" spans="1:3" ht="47.25">
      <c r="A919" s="9">
        <v>2357</v>
      </c>
      <c r="B919" s="10" t="s">
        <v>7638</v>
      </c>
      <c r="C919" s="9">
        <v>25478</v>
      </c>
    </row>
    <row r="920" spans="1:3" ht="47.25">
      <c r="A920" s="9">
        <v>2357</v>
      </c>
      <c r="B920" s="10" t="s">
        <v>7729</v>
      </c>
      <c r="C920" s="9">
        <v>26165</v>
      </c>
    </row>
    <row r="921" spans="1:3">
      <c r="A921" s="9">
        <v>2358</v>
      </c>
      <c r="B921" s="10" t="s">
        <v>7234</v>
      </c>
      <c r="C921" s="9">
        <v>23128</v>
      </c>
    </row>
    <row r="922" spans="1:3">
      <c r="A922" s="9">
        <v>2358</v>
      </c>
      <c r="B922" s="10" t="s">
        <v>7235</v>
      </c>
      <c r="C922" s="9">
        <v>23131</v>
      </c>
    </row>
    <row r="923" spans="1:3">
      <c r="A923" s="9">
        <v>2358</v>
      </c>
      <c r="B923" s="10" t="s">
        <v>7249</v>
      </c>
      <c r="C923" s="9">
        <v>23168</v>
      </c>
    </row>
    <row r="924" spans="1:3">
      <c r="A924" s="9">
        <v>2358</v>
      </c>
      <c r="B924" s="10" t="s">
        <v>7252</v>
      </c>
      <c r="C924" s="9">
        <v>23177</v>
      </c>
    </row>
    <row r="925" spans="1:3">
      <c r="A925" s="9">
        <v>2358</v>
      </c>
      <c r="B925" s="10" t="s">
        <v>7265</v>
      </c>
      <c r="C925" s="9">
        <v>23103</v>
      </c>
    </row>
    <row r="926" spans="1:3">
      <c r="A926" s="9">
        <v>2358</v>
      </c>
      <c r="B926" s="10" t="s">
        <v>7266</v>
      </c>
      <c r="C926" s="9">
        <v>23104</v>
      </c>
    </row>
    <row r="927" spans="1:3">
      <c r="A927" s="9">
        <v>2358</v>
      </c>
      <c r="B927" s="10" t="s">
        <v>7267</v>
      </c>
      <c r="C927" s="9">
        <v>23107</v>
      </c>
    </row>
    <row r="928" spans="1:3">
      <c r="A928" s="9">
        <v>2358</v>
      </c>
      <c r="B928" s="10" t="s">
        <v>7268</v>
      </c>
      <c r="C928" s="9">
        <v>23108</v>
      </c>
    </row>
    <row r="929" spans="1:3">
      <c r="A929" s="9">
        <v>2358</v>
      </c>
      <c r="B929" s="10" t="s">
        <v>7269</v>
      </c>
      <c r="C929" s="9">
        <v>23110</v>
      </c>
    </row>
    <row r="930" spans="1:3" ht="31.5">
      <c r="A930" s="9">
        <v>2358</v>
      </c>
      <c r="B930" s="10" t="s">
        <v>7270</v>
      </c>
      <c r="C930" s="9">
        <v>23113</v>
      </c>
    </row>
    <row r="931" spans="1:3">
      <c r="A931" s="9">
        <v>2358</v>
      </c>
      <c r="B931" s="10" t="s">
        <v>7271</v>
      </c>
      <c r="C931" s="9">
        <v>23116</v>
      </c>
    </row>
    <row r="932" spans="1:3">
      <c r="A932" s="11">
        <v>2358</v>
      </c>
      <c r="B932" s="36" t="s">
        <v>7272</v>
      </c>
      <c r="C932" s="11">
        <v>61526</v>
      </c>
    </row>
    <row r="933" spans="1:3">
      <c r="A933" s="9">
        <v>2358</v>
      </c>
      <c r="B933" s="10" t="s">
        <v>7273</v>
      </c>
      <c r="C933" s="9">
        <v>23119</v>
      </c>
    </row>
    <row r="934" spans="1:3" ht="31.5">
      <c r="A934" s="9">
        <v>2358</v>
      </c>
      <c r="B934" s="10" t="s">
        <v>7274</v>
      </c>
      <c r="C934" s="9">
        <v>23122</v>
      </c>
    </row>
    <row r="935" spans="1:3">
      <c r="A935" s="9">
        <v>2358</v>
      </c>
      <c r="B935" s="10" t="s">
        <v>7275</v>
      </c>
      <c r="C935" s="9">
        <v>23125</v>
      </c>
    </row>
    <row r="936" spans="1:3">
      <c r="A936" s="9">
        <v>2358</v>
      </c>
      <c r="B936" s="10" t="s">
        <v>7496</v>
      </c>
      <c r="C936" s="9">
        <v>24101</v>
      </c>
    </row>
    <row r="937" spans="1:3">
      <c r="A937" s="9">
        <v>2358</v>
      </c>
      <c r="B937" s="10" t="s">
        <v>7731</v>
      </c>
      <c r="C937" s="9">
        <v>26234</v>
      </c>
    </row>
    <row r="938" spans="1:3">
      <c r="A938" s="9">
        <v>2358</v>
      </c>
      <c r="B938" s="10" t="s">
        <v>8138</v>
      </c>
      <c r="C938" s="9">
        <v>26676</v>
      </c>
    </row>
    <row r="939" spans="1:3" ht="31.5">
      <c r="A939" s="9">
        <v>2358</v>
      </c>
      <c r="B939" s="10" t="s">
        <v>8139</v>
      </c>
      <c r="C939" s="9">
        <v>26678</v>
      </c>
    </row>
    <row r="940" spans="1:3">
      <c r="A940" s="9">
        <v>2358</v>
      </c>
      <c r="B940" s="10" t="s">
        <v>8144</v>
      </c>
      <c r="C940" s="9">
        <v>26713</v>
      </c>
    </row>
    <row r="941" spans="1:3">
      <c r="A941" s="9">
        <v>2358</v>
      </c>
      <c r="B941" s="10" t="s">
        <v>8145</v>
      </c>
      <c r="C941" s="9">
        <v>26712</v>
      </c>
    </row>
    <row r="942" spans="1:3">
      <c r="A942" s="9">
        <v>2358</v>
      </c>
      <c r="B942" s="10" t="s">
        <v>8300</v>
      </c>
      <c r="C942" s="9">
        <v>27164</v>
      </c>
    </row>
    <row r="943" spans="1:3">
      <c r="A943" s="9">
        <v>2358</v>
      </c>
      <c r="B943" s="10" t="s">
        <v>8307</v>
      </c>
      <c r="C943" s="9">
        <v>27173</v>
      </c>
    </row>
    <row r="944" spans="1:3" ht="31.5">
      <c r="A944" s="9">
        <v>2358</v>
      </c>
      <c r="B944" s="10" t="s">
        <v>8308</v>
      </c>
      <c r="C944" s="9">
        <v>27172</v>
      </c>
    </row>
    <row r="945" spans="1:3" ht="31.5">
      <c r="A945" s="11">
        <v>2358</v>
      </c>
      <c r="B945" s="36" t="s">
        <v>8309</v>
      </c>
      <c r="C945" s="11">
        <v>65166</v>
      </c>
    </row>
    <row r="946" spans="1:3">
      <c r="A946" s="9">
        <v>2358</v>
      </c>
      <c r="B946" s="10" t="s">
        <v>8310</v>
      </c>
      <c r="C946" s="9">
        <v>27168</v>
      </c>
    </row>
    <row r="947" spans="1:3">
      <c r="A947" s="9">
        <v>2359</v>
      </c>
      <c r="B947" s="10" t="s">
        <v>6885</v>
      </c>
      <c r="C947" s="9">
        <v>22599</v>
      </c>
    </row>
    <row r="948" spans="1:3">
      <c r="A948" s="9">
        <v>2359</v>
      </c>
      <c r="B948" s="10" t="s">
        <v>7045</v>
      </c>
      <c r="C948" s="9">
        <v>22479</v>
      </c>
    </row>
    <row r="949" spans="1:3">
      <c r="A949" s="9">
        <v>2359</v>
      </c>
      <c r="B949" s="10" t="s">
        <v>7171</v>
      </c>
      <c r="C949" s="9">
        <v>22907</v>
      </c>
    </row>
    <row r="950" spans="1:3" ht="47.25">
      <c r="A950" s="9">
        <v>2359</v>
      </c>
      <c r="B950" s="10" t="s">
        <v>7201</v>
      </c>
      <c r="C950" s="9">
        <v>23002</v>
      </c>
    </row>
    <row r="951" spans="1:3" ht="31.5">
      <c r="A951" s="9">
        <v>2359</v>
      </c>
      <c r="B951" s="10" t="s">
        <v>7207</v>
      </c>
      <c r="C951" s="9">
        <v>23029</v>
      </c>
    </row>
    <row r="952" spans="1:3">
      <c r="A952" s="9">
        <v>2359</v>
      </c>
      <c r="B952" s="10" t="s">
        <v>7210</v>
      </c>
      <c r="C952" s="9">
        <v>23034</v>
      </c>
    </row>
    <row r="953" spans="1:3">
      <c r="A953" s="9">
        <v>2359</v>
      </c>
      <c r="B953" s="10" t="s">
        <v>7220</v>
      </c>
      <c r="C953" s="9">
        <v>23050</v>
      </c>
    </row>
    <row r="954" spans="1:3">
      <c r="A954" s="9">
        <v>2359</v>
      </c>
      <c r="B954" s="10" t="s">
        <v>7221</v>
      </c>
      <c r="C954" s="9">
        <v>23052</v>
      </c>
    </row>
    <row r="955" spans="1:3">
      <c r="A955" s="9">
        <v>2359</v>
      </c>
      <c r="B955" s="10" t="s">
        <v>7236</v>
      </c>
      <c r="C955" s="9">
        <v>23134</v>
      </c>
    </row>
    <row r="956" spans="1:3">
      <c r="A956" s="9">
        <v>2359</v>
      </c>
      <c r="B956" s="10" t="s">
        <v>7237</v>
      </c>
      <c r="C956" s="9">
        <v>23137</v>
      </c>
    </row>
    <row r="957" spans="1:3" ht="31.5">
      <c r="A957" s="9">
        <v>2359</v>
      </c>
      <c r="B957" s="10" t="s">
        <v>7238</v>
      </c>
      <c r="C957" s="9">
        <v>23140</v>
      </c>
    </row>
    <row r="958" spans="1:3">
      <c r="A958" s="9">
        <v>2359</v>
      </c>
      <c r="B958" s="10" t="s">
        <v>7247</v>
      </c>
      <c r="C958" s="9">
        <v>23165</v>
      </c>
    </row>
    <row r="959" spans="1:3">
      <c r="A959" s="9">
        <v>2359</v>
      </c>
      <c r="B959" s="10" t="s">
        <v>7257</v>
      </c>
      <c r="C959" s="9">
        <v>23195</v>
      </c>
    </row>
    <row r="960" spans="1:3">
      <c r="A960" s="9">
        <v>2359</v>
      </c>
      <c r="B960" s="10" t="s">
        <v>7347</v>
      </c>
      <c r="C960" s="9">
        <v>23706</v>
      </c>
    </row>
    <row r="961" spans="1:3">
      <c r="A961" s="9">
        <v>2359</v>
      </c>
      <c r="B961" s="10" t="s">
        <v>7434</v>
      </c>
      <c r="C961" s="9">
        <v>24001</v>
      </c>
    </row>
    <row r="962" spans="1:3">
      <c r="A962" s="9">
        <v>2359</v>
      </c>
      <c r="B962" s="10" t="s">
        <v>7435</v>
      </c>
      <c r="C962" s="9">
        <v>24004</v>
      </c>
    </row>
    <row r="963" spans="1:3">
      <c r="A963" s="9">
        <v>2359</v>
      </c>
      <c r="B963" s="10" t="s">
        <v>7495</v>
      </c>
      <c r="C963" s="9">
        <v>24104</v>
      </c>
    </row>
    <row r="964" spans="1:3">
      <c r="A964" s="9">
        <v>2359</v>
      </c>
      <c r="B964" s="10" t="s">
        <v>7497</v>
      </c>
      <c r="C964" s="9">
        <v>24105</v>
      </c>
    </row>
    <row r="965" spans="1:3">
      <c r="A965" s="9">
        <v>2359</v>
      </c>
      <c r="B965" s="10" t="s">
        <v>7498</v>
      </c>
      <c r="C965" s="9">
        <v>24095</v>
      </c>
    </row>
    <row r="966" spans="1:3">
      <c r="A966" s="9">
        <v>2359</v>
      </c>
      <c r="B966" s="10" t="s">
        <v>7562</v>
      </c>
      <c r="C966" s="9">
        <v>24398</v>
      </c>
    </row>
    <row r="967" spans="1:3" ht="31.5">
      <c r="A967" s="9">
        <v>2359</v>
      </c>
      <c r="B967" s="10" t="s">
        <v>7728</v>
      </c>
      <c r="C967" s="9">
        <v>26162</v>
      </c>
    </row>
    <row r="968" spans="1:3">
      <c r="A968" s="9">
        <v>2359</v>
      </c>
      <c r="B968" s="10" t="s">
        <v>8064</v>
      </c>
      <c r="C968" s="9">
        <v>26593</v>
      </c>
    </row>
    <row r="969" spans="1:3">
      <c r="A969" s="9">
        <v>2359</v>
      </c>
      <c r="B969" s="10" t="s">
        <v>8119</v>
      </c>
      <c r="C969" s="9">
        <v>26636</v>
      </c>
    </row>
    <row r="970" spans="1:3">
      <c r="A970" s="9">
        <v>2411</v>
      </c>
      <c r="B970" s="10" t="s">
        <v>6600</v>
      </c>
      <c r="C970" s="9">
        <v>20241</v>
      </c>
    </row>
    <row r="971" spans="1:3">
      <c r="A971" s="9">
        <v>2411</v>
      </c>
      <c r="B971" s="10" t="s">
        <v>6619</v>
      </c>
      <c r="C971" s="9">
        <v>20336</v>
      </c>
    </row>
    <row r="972" spans="1:3">
      <c r="A972" s="9">
        <v>2411</v>
      </c>
      <c r="B972" s="10" t="s">
        <v>6621</v>
      </c>
      <c r="C972" s="9">
        <v>20339</v>
      </c>
    </row>
    <row r="973" spans="1:3">
      <c r="A973" s="9">
        <v>2411</v>
      </c>
      <c r="B973" s="10" t="s">
        <v>6622</v>
      </c>
      <c r="C973" s="9">
        <v>20342</v>
      </c>
    </row>
    <row r="974" spans="1:3">
      <c r="A974" s="9">
        <v>2411</v>
      </c>
      <c r="B974" s="10" t="s">
        <v>7316</v>
      </c>
      <c r="C974" s="9">
        <v>23562</v>
      </c>
    </row>
    <row r="975" spans="1:3">
      <c r="A975" s="11">
        <v>2411</v>
      </c>
      <c r="B975" s="36" t="s">
        <v>7866</v>
      </c>
      <c r="C975" s="11">
        <v>63171</v>
      </c>
    </row>
    <row r="976" spans="1:3" ht="31.5">
      <c r="A976" s="11">
        <v>2411</v>
      </c>
      <c r="B976" s="36" t="s">
        <v>7928</v>
      </c>
      <c r="C976" s="11">
        <v>63598</v>
      </c>
    </row>
    <row r="977" spans="1:3">
      <c r="A977" s="11">
        <v>2411</v>
      </c>
      <c r="B977" s="36" t="s">
        <v>7947</v>
      </c>
      <c r="C977" s="11">
        <v>63745</v>
      </c>
    </row>
    <row r="978" spans="1:3" ht="31.5">
      <c r="A978" s="11">
        <v>2411</v>
      </c>
      <c r="B978" s="36" t="s">
        <v>7948</v>
      </c>
      <c r="C978" s="11">
        <v>63752</v>
      </c>
    </row>
    <row r="979" spans="1:3">
      <c r="A979" s="11">
        <v>2411</v>
      </c>
      <c r="B979" s="36" t="s">
        <v>7955</v>
      </c>
      <c r="C979" s="11">
        <v>63794</v>
      </c>
    </row>
    <row r="980" spans="1:3">
      <c r="A980" s="9">
        <v>2412</v>
      </c>
      <c r="B980" s="10" t="s">
        <v>7463</v>
      </c>
      <c r="C980" s="9">
        <v>24057</v>
      </c>
    </row>
    <row r="981" spans="1:3" ht="31.5">
      <c r="A981" s="9">
        <v>2412</v>
      </c>
      <c r="B981" s="10" t="s">
        <v>7474</v>
      </c>
      <c r="C981" s="9">
        <v>24062</v>
      </c>
    </row>
    <row r="982" spans="1:3">
      <c r="A982" s="9">
        <v>2412</v>
      </c>
      <c r="B982" s="10" t="s">
        <v>7810</v>
      </c>
      <c r="C982" s="9">
        <v>24062</v>
      </c>
    </row>
    <row r="983" spans="1:3">
      <c r="A983" s="11">
        <v>2412</v>
      </c>
      <c r="B983" s="36" t="s">
        <v>7830</v>
      </c>
      <c r="C983" s="11">
        <v>62926</v>
      </c>
    </row>
    <row r="984" spans="1:3" ht="31.5">
      <c r="A984" s="11">
        <v>2412</v>
      </c>
      <c r="B984" s="36" t="s">
        <v>7842</v>
      </c>
      <c r="C984" s="11">
        <v>63010</v>
      </c>
    </row>
    <row r="985" spans="1:3" ht="31.5">
      <c r="A985" s="11">
        <v>2412</v>
      </c>
      <c r="B985" s="36" t="s">
        <v>7850</v>
      </c>
      <c r="C985" s="11">
        <v>63066</v>
      </c>
    </row>
    <row r="986" spans="1:3">
      <c r="A986" s="11">
        <v>2412</v>
      </c>
      <c r="B986" s="36" t="s">
        <v>7889</v>
      </c>
      <c r="C986" s="11">
        <v>63325</v>
      </c>
    </row>
    <row r="987" spans="1:3">
      <c r="A987" s="11">
        <v>2412</v>
      </c>
      <c r="B987" s="36" t="s">
        <v>7890</v>
      </c>
      <c r="C987" s="11">
        <v>63332</v>
      </c>
    </row>
    <row r="988" spans="1:3">
      <c r="A988" s="11">
        <v>2412</v>
      </c>
      <c r="B988" s="36" t="s">
        <v>7891</v>
      </c>
      <c r="C988" s="11">
        <v>63339</v>
      </c>
    </row>
    <row r="989" spans="1:3">
      <c r="A989" s="11">
        <v>2412</v>
      </c>
      <c r="B989" s="36" t="s">
        <v>7901</v>
      </c>
      <c r="C989" s="11">
        <v>63402</v>
      </c>
    </row>
    <row r="990" spans="1:3">
      <c r="A990" s="11">
        <v>2412</v>
      </c>
      <c r="B990" s="36" t="s">
        <v>8054</v>
      </c>
      <c r="C990" s="11">
        <v>64480</v>
      </c>
    </row>
    <row r="991" spans="1:3">
      <c r="A991" s="11">
        <v>2412</v>
      </c>
      <c r="B991" s="36" t="s">
        <v>8056</v>
      </c>
      <c r="C991" s="11">
        <v>64494</v>
      </c>
    </row>
    <row r="992" spans="1:3">
      <c r="A992" s="11">
        <v>2412</v>
      </c>
      <c r="B992" s="36" t="s">
        <v>8091</v>
      </c>
      <c r="C992" s="11">
        <v>64725</v>
      </c>
    </row>
    <row r="993" spans="1:3">
      <c r="A993" s="9">
        <v>2412</v>
      </c>
      <c r="B993" s="10" t="s">
        <v>8092</v>
      </c>
      <c r="C993" s="9">
        <v>26596</v>
      </c>
    </row>
    <row r="994" spans="1:3">
      <c r="A994" s="12">
        <v>2412</v>
      </c>
      <c r="B994" s="38" t="s">
        <v>8329</v>
      </c>
      <c r="C994" s="11">
        <v>65180</v>
      </c>
    </row>
    <row r="995" spans="1:3">
      <c r="A995" s="12">
        <v>2413</v>
      </c>
      <c r="B995" s="38" t="s">
        <v>6540</v>
      </c>
      <c r="C995" s="11">
        <v>60084</v>
      </c>
    </row>
    <row r="996" spans="1:3">
      <c r="A996" s="11">
        <v>2413</v>
      </c>
      <c r="B996" s="36" t="s">
        <v>7156</v>
      </c>
      <c r="C996" s="11">
        <v>61463</v>
      </c>
    </row>
    <row r="997" spans="1:3" ht="31.5">
      <c r="A997" s="11">
        <v>2413</v>
      </c>
      <c r="B997" s="36" t="s">
        <v>7778</v>
      </c>
      <c r="C997" s="11">
        <v>62562</v>
      </c>
    </row>
    <row r="998" spans="1:3">
      <c r="A998" s="11">
        <v>2413</v>
      </c>
      <c r="B998" s="36" t="s">
        <v>7806</v>
      </c>
      <c r="C998" s="11">
        <v>62758</v>
      </c>
    </row>
    <row r="999" spans="1:3">
      <c r="A999" s="11">
        <v>2413</v>
      </c>
      <c r="B999" s="36" t="s">
        <v>7808</v>
      </c>
      <c r="C999" s="11">
        <v>62772</v>
      </c>
    </row>
    <row r="1000" spans="1:3">
      <c r="A1000" s="11">
        <v>2413</v>
      </c>
      <c r="B1000" s="36" t="s">
        <v>8050</v>
      </c>
      <c r="C1000" s="11">
        <v>64445</v>
      </c>
    </row>
    <row r="1001" spans="1:3">
      <c r="A1001" s="11">
        <v>2413</v>
      </c>
      <c r="B1001" s="36" t="s">
        <v>8052</v>
      </c>
      <c r="C1001" s="11">
        <v>64473</v>
      </c>
    </row>
    <row r="1002" spans="1:3" ht="47.25">
      <c r="A1002" s="11">
        <v>2413</v>
      </c>
      <c r="B1002" s="36" t="s">
        <v>8055</v>
      </c>
      <c r="C1002" s="11">
        <v>64487</v>
      </c>
    </row>
    <row r="1003" spans="1:3">
      <c r="A1003" s="12">
        <v>2413</v>
      </c>
      <c r="B1003" s="38" t="s">
        <v>8330</v>
      </c>
      <c r="C1003" s="11">
        <v>65187</v>
      </c>
    </row>
    <row r="1004" spans="1:3" ht="31.5">
      <c r="A1004" s="9">
        <v>2413</v>
      </c>
      <c r="B1004" s="10" t="s">
        <v>8398</v>
      </c>
      <c r="C1004" s="9">
        <v>27740</v>
      </c>
    </row>
    <row r="1005" spans="1:3">
      <c r="A1005" s="9">
        <v>2413</v>
      </c>
      <c r="B1005" s="10" t="s">
        <v>8400</v>
      </c>
      <c r="C1005" s="9">
        <v>27744</v>
      </c>
    </row>
    <row r="1006" spans="1:3" ht="31.5">
      <c r="A1006" s="9">
        <v>2413</v>
      </c>
      <c r="B1006" s="10" t="s">
        <v>8403</v>
      </c>
      <c r="C1006" s="9">
        <v>27750</v>
      </c>
    </row>
    <row r="1007" spans="1:3">
      <c r="A1007" s="9">
        <v>2413</v>
      </c>
      <c r="B1007" s="10" t="s">
        <v>8405</v>
      </c>
      <c r="C1007" s="9">
        <v>27759</v>
      </c>
    </row>
    <row r="1008" spans="1:3">
      <c r="A1008" s="9">
        <v>2414</v>
      </c>
      <c r="B1008" s="10" t="s">
        <v>6601</v>
      </c>
      <c r="C1008" s="9">
        <v>20244</v>
      </c>
    </row>
    <row r="1009" spans="1:3">
      <c r="A1009" s="11">
        <v>2414</v>
      </c>
      <c r="B1009" s="36" t="s">
        <v>6632</v>
      </c>
      <c r="C1009" s="11">
        <v>60133</v>
      </c>
    </row>
    <row r="1010" spans="1:3">
      <c r="A1010" s="9">
        <v>2414</v>
      </c>
      <c r="B1010" s="10" t="s">
        <v>7303</v>
      </c>
      <c r="C1010" s="9">
        <v>23489</v>
      </c>
    </row>
    <row r="1011" spans="1:3">
      <c r="A1011" s="9">
        <v>2414</v>
      </c>
      <c r="B1011" s="10" t="s">
        <v>7593</v>
      </c>
      <c r="C1011" s="9">
        <v>25419</v>
      </c>
    </row>
    <row r="1012" spans="1:3">
      <c r="A1012" s="9">
        <v>2414</v>
      </c>
      <c r="B1012" s="10" t="s">
        <v>7594</v>
      </c>
      <c r="C1012" s="9">
        <v>25421</v>
      </c>
    </row>
    <row r="1013" spans="1:3">
      <c r="A1013" s="9">
        <v>2414</v>
      </c>
      <c r="B1013" s="10" t="s">
        <v>7595</v>
      </c>
      <c r="C1013" s="9">
        <v>25420</v>
      </c>
    </row>
    <row r="1014" spans="1:3">
      <c r="A1014" s="12">
        <v>2414</v>
      </c>
      <c r="B1014" s="38" t="s">
        <v>7726</v>
      </c>
      <c r="C1014" s="11">
        <v>62177</v>
      </c>
    </row>
    <row r="1015" spans="1:3">
      <c r="A1015" s="11">
        <v>2414</v>
      </c>
      <c r="B1015" s="36" t="s">
        <v>7801</v>
      </c>
      <c r="C1015" s="11">
        <v>62730</v>
      </c>
    </row>
    <row r="1016" spans="1:3">
      <c r="A1016" s="11">
        <v>2414</v>
      </c>
      <c r="B1016" s="36" t="s">
        <v>7927</v>
      </c>
      <c r="C1016" s="11">
        <v>63591</v>
      </c>
    </row>
    <row r="1017" spans="1:3">
      <c r="A1017" s="11">
        <v>2414</v>
      </c>
      <c r="B1017" s="36" t="s">
        <v>8002</v>
      </c>
      <c r="C1017" s="11">
        <v>64116</v>
      </c>
    </row>
    <row r="1018" spans="1:3">
      <c r="A1018" s="11">
        <v>2414</v>
      </c>
      <c r="B1018" s="36" t="s">
        <v>8027</v>
      </c>
      <c r="C1018" s="11">
        <v>64263</v>
      </c>
    </row>
    <row r="1019" spans="1:3" ht="31.5">
      <c r="A1019" s="11">
        <v>2414</v>
      </c>
      <c r="B1019" s="36" t="s">
        <v>8067</v>
      </c>
      <c r="C1019" s="11">
        <v>64557</v>
      </c>
    </row>
    <row r="1020" spans="1:3">
      <c r="A1020" s="11">
        <v>2414</v>
      </c>
      <c r="B1020" s="36" t="s">
        <v>8154</v>
      </c>
      <c r="C1020" s="11">
        <v>64865</v>
      </c>
    </row>
    <row r="1021" spans="1:3">
      <c r="A1021" s="9">
        <v>2414</v>
      </c>
      <c r="B1021" s="10" t="s">
        <v>8409</v>
      </c>
      <c r="C1021" s="9">
        <v>27779</v>
      </c>
    </row>
    <row r="1022" spans="1:3">
      <c r="A1022" s="9">
        <v>2421</v>
      </c>
      <c r="B1022" s="10" t="s">
        <v>8736</v>
      </c>
      <c r="C1022" s="9">
        <v>62351</v>
      </c>
    </row>
    <row r="1023" spans="1:3" ht="31.5">
      <c r="A1023" s="9">
        <v>2422</v>
      </c>
      <c r="B1023" s="10" t="s">
        <v>7464</v>
      </c>
      <c r="C1023" s="9">
        <v>24053</v>
      </c>
    </row>
    <row r="1024" spans="1:3" ht="47.25">
      <c r="A1024" s="11">
        <v>2422</v>
      </c>
      <c r="B1024" s="36" t="s">
        <v>7479</v>
      </c>
      <c r="C1024" s="11">
        <v>61708</v>
      </c>
    </row>
    <row r="1025" spans="1:3">
      <c r="A1025" s="9">
        <v>2422</v>
      </c>
      <c r="B1025" s="10" t="s">
        <v>7689</v>
      </c>
      <c r="C1025" s="9">
        <v>26007</v>
      </c>
    </row>
    <row r="1026" spans="1:3">
      <c r="A1026" s="9">
        <v>2422</v>
      </c>
      <c r="B1026" s="10" t="s">
        <v>7690</v>
      </c>
      <c r="C1026" s="9">
        <v>26008</v>
      </c>
    </row>
    <row r="1027" spans="1:3" ht="31.5">
      <c r="A1027" s="11">
        <v>2422</v>
      </c>
      <c r="B1027" s="36" t="s">
        <v>8049</v>
      </c>
      <c r="C1027" s="11">
        <v>64438</v>
      </c>
    </row>
    <row r="1028" spans="1:3">
      <c r="A1028" s="11">
        <v>2422</v>
      </c>
      <c r="B1028" s="36" t="s">
        <v>8410</v>
      </c>
      <c r="C1028" s="11">
        <v>65250</v>
      </c>
    </row>
    <row r="1029" spans="1:3">
      <c r="A1029" s="9">
        <v>2423</v>
      </c>
      <c r="B1029" s="10" t="s">
        <v>7209</v>
      </c>
      <c r="C1029" s="9">
        <v>23032</v>
      </c>
    </row>
    <row r="1030" spans="1:3">
      <c r="A1030" s="9">
        <v>2423</v>
      </c>
      <c r="B1030" s="10" t="s">
        <v>7665</v>
      </c>
      <c r="C1030" s="9">
        <v>25879</v>
      </c>
    </row>
    <row r="1031" spans="1:3">
      <c r="A1031" s="9">
        <v>2423</v>
      </c>
      <c r="B1031" s="10" t="s">
        <v>7873</v>
      </c>
      <c r="C1031" s="9">
        <v>26583</v>
      </c>
    </row>
    <row r="1032" spans="1:3">
      <c r="A1032" s="11">
        <v>2423</v>
      </c>
      <c r="B1032" s="36" t="s">
        <v>7949</v>
      </c>
      <c r="C1032" s="11">
        <v>63759</v>
      </c>
    </row>
    <row r="1033" spans="1:3">
      <c r="A1033" s="11">
        <v>2423</v>
      </c>
      <c r="B1033" s="36" t="s">
        <v>8023</v>
      </c>
      <c r="C1033" s="11">
        <v>64242</v>
      </c>
    </row>
    <row r="1034" spans="1:3">
      <c r="A1034" s="9">
        <v>2423</v>
      </c>
      <c r="B1034" s="10" t="s">
        <v>8404</v>
      </c>
      <c r="C1034" s="9">
        <v>27755</v>
      </c>
    </row>
    <row r="1035" spans="1:3">
      <c r="A1035" s="9">
        <v>2424</v>
      </c>
      <c r="B1035" s="10" t="s">
        <v>6929</v>
      </c>
      <c r="C1035" s="9">
        <v>22675</v>
      </c>
    </row>
    <row r="1036" spans="1:3" ht="31.5">
      <c r="A1036" s="9">
        <v>2424</v>
      </c>
      <c r="B1036" s="10" t="s">
        <v>6930</v>
      </c>
      <c r="C1036" s="9">
        <v>42676</v>
      </c>
    </row>
    <row r="1037" spans="1:3">
      <c r="A1037" s="9">
        <v>2424</v>
      </c>
      <c r="B1037" s="10" t="s">
        <v>6940</v>
      </c>
      <c r="C1037" s="9">
        <v>22699</v>
      </c>
    </row>
    <row r="1038" spans="1:3">
      <c r="A1038" s="9">
        <v>2424</v>
      </c>
      <c r="B1038" s="10" t="s">
        <v>7482</v>
      </c>
      <c r="C1038" s="9">
        <v>24063</v>
      </c>
    </row>
    <row r="1039" spans="1:3" ht="31.5">
      <c r="A1039" s="11">
        <v>2424</v>
      </c>
      <c r="B1039" s="36" t="s">
        <v>7786</v>
      </c>
      <c r="C1039" s="11">
        <v>62618</v>
      </c>
    </row>
    <row r="1040" spans="1:3">
      <c r="A1040" s="11">
        <v>2424</v>
      </c>
      <c r="B1040" s="36" t="s">
        <v>8047</v>
      </c>
      <c r="C1040" s="11">
        <v>64410</v>
      </c>
    </row>
    <row r="1041" spans="1:3">
      <c r="A1041" s="11">
        <v>2431</v>
      </c>
      <c r="B1041" s="36" t="s">
        <v>6605</v>
      </c>
      <c r="C1041" s="11">
        <v>60112</v>
      </c>
    </row>
    <row r="1042" spans="1:3">
      <c r="A1042" s="9">
        <v>2431</v>
      </c>
      <c r="B1042" s="10" t="s">
        <v>6959</v>
      </c>
      <c r="C1042" s="9">
        <v>42722</v>
      </c>
    </row>
    <row r="1043" spans="1:3" ht="31.5">
      <c r="A1043" s="9">
        <v>2431</v>
      </c>
      <c r="B1043" s="10" t="s">
        <v>7472</v>
      </c>
      <c r="C1043" s="9">
        <v>24068</v>
      </c>
    </row>
    <row r="1044" spans="1:3">
      <c r="A1044" s="9">
        <v>2431</v>
      </c>
      <c r="B1044" s="10" t="s">
        <v>7486</v>
      </c>
      <c r="C1044" s="9">
        <v>24071</v>
      </c>
    </row>
    <row r="1045" spans="1:3" ht="31.5">
      <c r="A1045" s="11">
        <v>2431</v>
      </c>
      <c r="B1045" s="36" t="s">
        <v>7872</v>
      </c>
      <c r="C1045" s="11">
        <v>63213</v>
      </c>
    </row>
    <row r="1046" spans="1:3">
      <c r="A1046" s="9">
        <v>2431</v>
      </c>
      <c r="B1046" s="10" t="s">
        <v>7894</v>
      </c>
      <c r="C1046" s="9">
        <v>26585</v>
      </c>
    </row>
    <row r="1047" spans="1:3">
      <c r="A1047" s="11">
        <v>2431</v>
      </c>
      <c r="B1047" s="36" t="s">
        <v>7895</v>
      </c>
      <c r="C1047" s="11">
        <v>63367</v>
      </c>
    </row>
    <row r="1048" spans="1:3" ht="31.5">
      <c r="A1048" s="11">
        <v>2431</v>
      </c>
      <c r="B1048" s="36" t="s">
        <v>7898</v>
      </c>
      <c r="C1048" s="11">
        <v>63381</v>
      </c>
    </row>
    <row r="1049" spans="1:3" ht="31.5">
      <c r="A1049" s="11">
        <v>2431</v>
      </c>
      <c r="B1049" s="36" t="s">
        <v>7936</v>
      </c>
      <c r="C1049" s="11">
        <v>63668</v>
      </c>
    </row>
    <row r="1050" spans="1:3" ht="31.5">
      <c r="A1050" s="11">
        <v>2431</v>
      </c>
      <c r="B1050" s="36" t="s">
        <v>7959</v>
      </c>
      <c r="C1050" s="11">
        <v>63822</v>
      </c>
    </row>
    <row r="1051" spans="1:3">
      <c r="A1051" s="16">
        <v>2431</v>
      </c>
      <c r="B1051" s="10" t="s">
        <v>8017</v>
      </c>
      <c r="C1051" s="9">
        <v>26585</v>
      </c>
    </row>
    <row r="1052" spans="1:3">
      <c r="A1052" s="9">
        <v>2431</v>
      </c>
      <c r="B1052" s="10" t="s">
        <v>8402</v>
      </c>
      <c r="C1052" s="9">
        <v>27746</v>
      </c>
    </row>
    <row r="1053" spans="1:3">
      <c r="A1053" s="9">
        <v>2432</v>
      </c>
      <c r="B1053" s="10" t="s">
        <v>7650</v>
      </c>
      <c r="C1053" s="9">
        <v>25835</v>
      </c>
    </row>
    <row r="1054" spans="1:3">
      <c r="A1054" s="11">
        <v>2432</v>
      </c>
      <c r="B1054" s="36" t="s">
        <v>7803</v>
      </c>
      <c r="C1054" s="11">
        <v>62744</v>
      </c>
    </row>
    <row r="1055" spans="1:3">
      <c r="A1055" s="9">
        <v>2432</v>
      </c>
      <c r="B1055" s="10" t="s">
        <v>8019</v>
      </c>
      <c r="C1055" s="9">
        <v>46590</v>
      </c>
    </row>
    <row r="1056" spans="1:3">
      <c r="A1056" s="9">
        <v>2432</v>
      </c>
      <c r="B1056" s="10" t="s">
        <v>8334</v>
      </c>
      <c r="C1056" s="9">
        <v>27361</v>
      </c>
    </row>
    <row r="1057" spans="1:3">
      <c r="A1057" s="12">
        <v>2433</v>
      </c>
      <c r="B1057" s="38" t="s">
        <v>6886</v>
      </c>
      <c r="C1057" s="11">
        <v>60644</v>
      </c>
    </row>
    <row r="1058" spans="1:3">
      <c r="A1058" s="11">
        <v>2433</v>
      </c>
      <c r="B1058" s="36" t="s">
        <v>7075</v>
      </c>
      <c r="C1058" s="11">
        <v>61078</v>
      </c>
    </row>
    <row r="1059" spans="1:3">
      <c r="A1059" s="9">
        <v>2433</v>
      </c>
      <c r="B1059" s="10" t="s">
        <v>7470</v>
      </c>
      <c r="C1059" s="9">
        <v>24051</v>
      </c>
    </row>
    <row r="1060" spans="1:3" ht="31.5">
      <c r="A1060" s="9">
        <v>2433</v>
      </c>
      <c r="B1060" s="10" t="s">
        <v>7471</v>
      </c>
      <c r="C1060" s="9">
        <v>24054</v>
      </c>
    </row>
    <row r="1061" spans="1:3">
      <c r="A1061" s="9">
        <v>2433</v>
      </c>
      <c r="B1061" s="10" t="s">
        <v>7475</v>
      </c>
      <c r="C1061" s="9">
        <v>24051</v>
      </c>
    </row>
    <row r="1062" spans="1:3">
      <c r="A1062" s="15">
        <v>2433</v>
      </c>
      <c r="B1062" s="39" t="s">
        <v>7481</v>
      </c>
      <c r="C1062" s="11">
        <v>61722</v>
      </c>
    </row>
    <row r="1063" spans="1:3">
      <c r="A1063" s="12">
        <v>2433</v>
      </c>
      <c r="B1063" s="38" t="s">
        <v>7483</v>
      </c>
      <c r="C1063" s="11">
        <v>61729</v>
      </c>
    </row>
    <row r="1064" spans="1:3">
      <c r="A1064" s="11">
        <v>2433</v>
      </c>
      <c r="B1064" s="36" t="s">
        <v>7484</v>
      </c>
      <c r="C1064" s="11">
        <v>61736</v>
      </c>
    </row>
    <row r="1065" spans="1:3">
      <c r="A1065" s="9">
        <v>2433</v>
      </c>
      <c r="B1065" s="10" t="s">
        <v>7698</v>
      </c>
      <c r="C1065" s="9">
        <v>24051</v>
      </c>
    </row>
    <row r="1066" spans="1:3">
      <c r="A1066" s="11">
        <v>2433</v>
      </c>
      <c r="B1066" s="36" t="s">
        <v>7893</v>
      </c>
      <c r="C1066" s="11">
        <v>63360</v>
      </c>
    </row>
    <row r="1067" spans="1:3">
      <c r="A1067" s="9">
        <v>2433</v>
      </c>
      <c r="B1067" s="10" t="s">
        <v>8295</v>
      </c>
      <c r="C1067" s="9">
        <v>27150</v>
      </c>
    </row>
    <row r="1068" spans="1:3" ht="31.5">
      <c r="A1068" s="9">
        <v>2434</v>
      </c>
      <c r="B1068" s="10" t="s">
        <v>7476</v>
      </c>
      <c r="C1068" s="9">
        <v>24072</v>
      </c>
    </row>
    <row r="1069" spans="1:3" ht="31.5">
      <c r="A1069" s="11">
        <v>2434</v>
      </c>
      <c r="B1069" s="36" t="s">
        <v>7485</v>
      </c>
      <c r="C1069" s="11">
        <v>61743</v>
      </c>
    </row>
    <row r="1070" spans="1:3" ht="31.5">
      <c r="A1070" s="11">
        <v>2434</v>
      </c>
      <c r="B1070" s="36" t="s">
        <v>7487</v>
      </c>
      <c r="C1070" s="11">
        <v>61750</v>
      </c>
    </row>
    <row r="1071" spans="1:3">
      <c r="A1071" s="11">
        <v>2511</v>
      </c>
      <c r="B1071" s="36" t="s">
        <v>6581</v>
      </c>
      <c r="C1071" s="11">
        <v>60105</v>
      </c>
    </row>
    <row r="1072" spans="1:3">
      <c r="A1072" s="11">
        <v>2511</v>
      </c>
      <c r="B1072" s="36" t="s">
        <v>7741</v>
      </c>
      <c r="C1072" s="11">
        <v>62352</v>
      </c>
    </row>
    <row r="1073" spans="1:3" ht="47.25">
      <c r="A1073" s="11">
        <v>2511</v>
      </c>
      <c r="B1073" s="36" t="s">
        <v>7817</v>
      </c>
      <c r="C1073" s="11">
        <v>62835</v>
      </c>
    </row>
    <row r="1074" spans="1:3" ht="31.5">
      <c r="A1074" s="11">
        <v>2511</v>
      </c>
      <c r="B1074" s="36" t="s">
        <v>8029</v>
      </c>
      <c r="C1074" s="11">
        <v>64284</v>
      </c>
    </row>
    <row r="1075" spans="1:3" ht="31.5">
      <c r="A1075" s="9">
        <v>2512</v>
      </c>
      <c r="B1075" s="10" t="s">
        <v>6835</v>
      </c>
      <c r="C1075" s="9">
        <v>22605</v>
      </c>
    </row>
    <row r="1076" spans="1:3">
      <c r="A1076" s="9">
        <v>2512</v>
      </c>
      <c r="B1076" s="10" t="s">
        <v>7092</v>
      </c>
      <c r="C1076" s="9">
        <v>22824</v>
      </c>
    </row>
    <row r="1077" spans="1:3" ht="31.5">
      <c r="A1077" s="11">
        <v>2512</v>
      </c>
      <c r="B1077" s="36" t="s">
        <v>7093</v>
      </c>
      <c r="C1077" s="11">
        <v>61141</v>
      </c>
    </row>
    <row r="1078" spans="1:3" ht="31.5">
      <c r="A1078" s="11">
        <v>2512</v>
      </c>
      <c r="B1078" s="36" t="s">
        <v>7094</v>
      </c>
      <c r="C1078" s="11">
        <v>61148</v>
      </c>
    </row>
    <row r="1079" spans="1:3" ht="47.25">
      <c r="A1079" s="11">
        <v>2512</v>
      </c>
      <c r="B1079" s="36" t="s">
        <v>7095</v>
      </c>
      <c r="C1079" s="11">
        <v>61155</v>
      </c>
    </row>
    <row r="1080" spans="1:3">
      <c r="A1080" s="12">
        <v>2512</v>
      </c>
      <c r="B1080" s="38" t="s">
        <v>7096</v>
      </c>
      <c r="C1080" s="11">
        <v>61162</v>
      </c>
    </row>
    <row r="1081" spans="1:3">
      <c r="A1081" s="9">
        <v>2512</v>
      </c>
      <c r="B1081" s="10" t="s">
        <v>7658</v>
      </c>
      <c r="C1081" s="9">
        <v>25857</v>
      </c>
    </row>
    <row r="1082" spans="1:3" ht="31.5">
      <c r="A1082" s="11">
        <v>2512</v>
      </c>
      <c r="B1082" s="36" t="s">
        <v>7768</v>
      </c>
      <c r="C1082" s="11">
        <v>62492</v>
      </c>
    </row>
    <row r="1083" spans="1:3" ht="31.5">
      <c r="A1083" s="11">
        <v>2512</v>
      </c>
      <c r="B1083" s="36" t="s">
        <v>7878</v>
      </c>
      <c r="C1083" s="11">
        <v>63248</v>
      </c>
    </row>
    <row r="1084" spans="1:3">
      <c r="A1084" s="11">
        <v>2512</v>
      </c>
      <c r="B1084" s="36" t="s">
        <v>8040</v>
      </c>
      <c r="C1084" s="11">
        <v>64361</v>
      </c>
    </row>
    <row r="1085" spans="1:3">
      <c r="A1085" s="11">
        <v>2512</v>
      </c>
      <c r="B1085" s="36" t="s">
        <v>8285</v>
      </c>
      <c r="C1085" s="11">
        <v>65103</v>
      </c>
    </row>
    <row r="1086" spans="1:3" ht="31.5">
      <c r="A1086" s="11">
        <v>2513</v>
      </c>
      <c r="B1086" s="36" t="s">
        <v>7835</v>
      </c>
      <c r="C1086" s="11">
        <v>62961</v>
      </c>
    </row>
    <row r="1087" spans="1:3">
      <c r="A1087" s="11">
        <v>2513</v>
      </c>
      <c r="B1087" s="36" t="s">
        <v>7862</v>
      </c>
      <c r="C1087" s="11">
        <v>63143</v>
      </c>
    </row>
    <row r="1088" spans="1:3">
      <c r="A1088" s="11">
        <v>2513</v>
      </c>
      <c r="B1088" s="36" t="s">
        <v>7863</v>
      </c>
      <c r="C1088" s="11">
        <v>63150</v>
      </c>
    </row>
    <row r="1089" spans="1:3" ht="31.5">
      <c r="A1089" s="11">
        <v>2513</v>
      </c>
      <c r="B1089" s="36" t="s">
        <v>8001</v>
      </c>
      <c r="C1089" s="11">
        <v>64109</v>
      </c>
    </row>
    <row r="1090" spans="1:3">
      <c r="A1090" s="12">
        <v>2514</v>
      </c>
      <c r="B1090" s="38" t="s">
        <v>7118</v>
      </c>
      <c r="C1090" s="11">
        <v>61253</v>
      </c>
    </row>
    <row r="1091" spans="1:3">
      <c r="A1091" s="11">
        <v>2514</v>
      </c>
      <c r="B1091" s="36" t="s">
        <v>7659</v>
      </c>
      <c r="C1091" s="11">
        <v>62002</v>
      </c>
    </row>
    <row r="1092" spans="1:3">
      <c r="A1092" s="9">
        <v>2519</v>
      </c>
      <c r="B1092" s="10" t="s">
        <v>6861</v>
      </c>
      <c r="C1092" s="9">
        <v>22567</v>
      </c>
    </row>
    <row r="1093" spans="1:3" ht="31.5">
      <c r="A1093" s="9">
        <v>2519</v>
      </c>
      <c r="B1093" s="10" t="s">
        <v>7558</v>
      </c>
      <c r="C1093" s="9">
        <v>24392</v>
      </c>
    </row>
    <row r="1094" spans="1:3" ht="31.5">
      <c r="A1094" s="9">
        <v>2519</v>
      </c>
      <c r="B1094" s="10" t="s">
        <v>8115</v>
      </c>
      <c r="C1094" s="9">
        <v>26632</v>
      </c>
    </row>
    <row r="1095" spans="1:3">
      <c r="A1095" s="9">
        <v>2521</v>
      </c>
      <c r="B1095" s="10" t="s">
        <v>6524</v>
      </c>
      <c r="C1095" s="9">
        <v>40064</v>
      </c>
    </row>
    <row r="1096" spans="1:3">
      <c r="A1096" s="9">
        <v>2521</v>
      </c>
      <c r="B1096" s="10" t="s">
        <v>6525</v>
      </c>
      <c r="C1096" s="9">
        <v>40067</v>
      </c>
    </row>
    <row r="1097" spans="1:3" ht="31.5">
      <c r="A1097" s="11">
        <v>2521</v>
      </c>
      <c r="B1097" s="36" t="s">
        <v>7821</v>
      </c>
      <c r="C1097" s="11">
        <v>62856</v>
      </c>
    </row>
    <row r="1098" spans="1:3">
      <c r="A1098" s="11">
        <v>2521</v>
      </c>
      <c r="B1098" s="36" t="s">
        <v>7864</v>
      </c>
      <c r="C1098" s="11">
        <v>63157</v>
      </c>
    </row>
    <row r="1099" spans="1:3" ht="47.25">
      <c r="A1099" s="11">
        <v>2521</v>
      </c>
      <c r="B1099" s="36" t="s">
        <v>7957</v>
      </c>
      <c r="C1099" s="11">
        <v>63808</v>
      </c>
    </row>
    <row r="1100" spans="1:3">
      <c r="A1100" s="11">
        <v>2521</v>
      </c>
      <c r="B1100" s="36" t="s">
        <v>8057</v>
      </c>
      <c r="C1100" s="11">
        <v>64501</v>
      </c>
    </row>
    <row r="1101" spans="1:3">
      <c r="A1101" s="9">
        <v>2522</v>
      </c>
      <c r="B1101" s="10" t="s">
        <v>7112</v>
      </c>
      <c r="C1101" s="9">
        <v>42843</v>
      </c>
    </row>
    <row r="1102" spans="1:3">
      <c r="A1102" s="11">
        <v>2522</v>
      </c>
      <c r="B1102" s="36" t="s">
        <v>7739</v>
      </c>
      <c r="C1102" s="11">
        <v>62345</v>
      </c>
    </row>
    <row r="1103" spans="1:3">
      <c r="A1103" s="11">
        <v>2522</v>
      </c>
      <c r="B1103" s="36" t="s">
        <v>7742</v>
      </c>
      <c r="C1103" s="11">
        <v>62359</v>
      </c>
    </row>
    <row r="1104" spans="1:3" ht="31.5">
      <c r="A1104" s="11">
        <v>2522</v>
      </c>
      <c r="B1104" s="36" t="s">
        <v>7818</v>
      </c>
      <c r="C1104" s="11">
        <v>62842</v>
      </c>
    </row>
    <row r="1105" spans="1:3">
      <c r="A1105" s="11">
        <v>2522</v>
      </c>
      <c r="B1105" s="36" t="s">
        <v>7865</v>
      </c>
      <c r="C1105" s="11">
        <v>63164</v>
      </c>
    </row>
    <row r="1106" spans="1:3" ht="31.5">
      <c r="A1106" s="9">
        <v>2523</v>
      </c>
      <c r="B1106" s="10" t="s">
        <v>6530</v>
      </c>
      <c r="C1106" s="9">
        <v>40070</v>
      </c>
    </row>
    <row r="1107" spans="1:3">
      <c r="A1107" s="11">
        <v>2523</v>
      </c>
      <c r="B1107" s="36" t="s">
        <v>7480</v>
      </c>
      <c r="C1107" s="11">
        <v>61715</v>
      </c>
    </row>
    <row r="1108" spans="1:3">
      <c r="A1108" s="11">
        <v>2529</v>
      </c>
      <c r="B1108" s="36" t="s">
        <v>6904</v>
      </c>
      <c r="C1108" s="11">
        <v>60700</v>
      </c>
    </row>
    <row r="1109" spans="1:3">
      <c r="A1109" s="11">
        <v>2529</v>
      </c>
      <c r="B1109" s="36" t="s">
        <v>7831</v>
      </c>
      <c r="C1109" s="11">
        <v>62933</v>
      </c>
    </row>
    <row r="1110" spans="1:3" ht="31.5">
      <c r="A1110" s="11">
        <v>2529</v>
      </c>
      <c r="B1110" s="36" t="s">
        <v>7832</v>
      </c>
      <c r="C1110" s="11">
        <v>62940</v>
      </c>
    </row>
    <row r="1111" spans="1:3" ht="31.5">
      <c r="A1111" s="11">
        <v>2529</v>
      </c>
      <c r="B1111" s="36" t="s">
        <v>7833</v>
      </c>
      <c r="C1111" s="11">
        <v>62947</v>
      </c>
    </row>
    <row r="1112" spans="1:3">
      <c r="A1112" s="9">
        <v>2529</v>
      </c>
      <c r="B1112" s="10" t="s">
        <v>7852</v>
      </c>
      <c r="C1112" s="9">
        <v>26579</v>
      </c>
    </row>
    <row r="1113" spans="1:3" ht="31.5">
      <c r="A1113" s="11">
        <v>2529</v>
      </c>
      <c r="B1113" s="36" t="s">
        <v>7917</v>
      </c>
      <c r="C1113" s="11">
        <v>63521</v>
      </c>
    </row>
    <row r="1114" spans="1:3">
      <c r="A1114" s="11">
        <v>2529</v>
      </c>
      <c r="B1114" s="36" t="s">
        <v>8032</v>
      </c>
      <c r="C1114" s="11">
        <v>64305</v>
      </c>
    </row>
    <row r="1115" spans="1:3">
      <c r="A1115" s="11">
        <v>2529</v>
      </c>
      <c r="B1115" s="36" t="s">
        <v>8083</v>
      </c>
      <c r="C1115" s="11">
        <v>64669</v>
      </c>
    </row>
    <row r="1116" spans="1:3">
      <c r="A1116" s="9">
        <v>2611</v>
      </c>
      <c r="B1116" s="10" t="s">
        <v>6522</v>
      </c>
      <c r="C1116" s="9">
        <v>20059</v>
      </c>
    </row>
    <row r="1117" spans="1:3">
      <c r="A1117" s="9">
        <v>2611</v>
      </c>
      <c r="B1117" s="10" t="s">
        <v>7311</v>
      </c>
      <c r="C1117" s="9">
        <v>23533</v>
      </c>
    </row>
    <row r="1118" spans="1:3">
      <c r="A1118" s="9">
        <v>2611</v>
      </c>
      <c r="B1118" s="10" t="s">
        <v>7750</v>
      </c>
      <c r="C1118" s="9">
        <v>26481</v>
      </c>
    </row>
    <row r="1119" spans="1:3">
      <c r="A1119" s="9">
        <v>2611</v>
      </c>
      <c r="B1119" s="10" t="s">
        <v>8449</v>
      </c>
      <c r="C1119" s="9">
        <v>27931</v>
      </c>
    </row>
    <row r="1120" spans="1:3">
      <c r="A1120" s="11">
        <v>2611</v>
      </c>
      <c r="B1120" s="36" t="s">
        <v>8451</v>
      </c>
      <c r="C1120" s="11">
        <v>65285</v>
      </c>
    </row>
    <row r="1121" spans="1:3">
      <c r="A1121" s="11">
        <v>2612</v>
      </c>
      <c r="B1121" s="36" t="s">
        <v>6532</v>
      </c>
      <c r="C1121" s="11">
        <v>60056</v>
      </c>
    </row>
    <row r="1122" spans="1:3">
      <c r="A1122" s="11">
        <v>2612</v>
      </c>
      <c r="B1122" s="36" t="s">
        <v>6541</v>
      </c>
      <c r="C1122" s="11">
        <v>60091</v>
      </c>
    </row>
    <row r="1123" spans="1:3">
      <c r="A1123" s="9">
        <v>2613</v>
      </c>
      <c r="B1123" s="10" t="s">
        <v>6925</v>
      </c>
      <c r="C1123" s="9">
        <v>22662</v>
      </c>
    </row>
    <row r="1124" spans="1:3">
      <c r="A1124" s="9">
        <v>2613</v>
      </c>
      <c r="B1124" s="10" t="s">
        <v>7313</v>
      </c>
      <c r="C1124" s="9">
        <v>23537</v>
      </c>
    </row>
    <row r="1125" spans="1:3">
      <c r="A1125" s="11">
        <v>2613</v>
      </c>
      <c r="B1125" s="36" t="s">
        <v>7943</v>
      </c>
      <c r="C1125" s="11">
        <v>63717</v>
      </c>
    </row>
    <row r="1126" spans="1:3">
      <c r="A1126" s="9">
        <v>2619</v>
      </c>
      <c r="B1126" s="10" t="s">
        <v>6709</v>
      </c>
      <c r="C1126" s="9">
        <v>21084</v>
      </c>
    </row>
    <row r="1127" spans="1:3">
      <c r="A1127" s="9">
        <v>2619</v>
      </c>
      <c r="B1127" s="10" t="s">
        <v>7563</v>
      </c>
      <c r="C1127" s="9">
        <v>24399</v>
      </c>
    </row>
    <row r="1128" spans="1:3">
      <c r="A1128" s="9">
        <v>2619</v>
      </c>
      <c r="B1128" s="10" t="s">
        <v>7573</v>
      </c>
      <c r="C1128" s="9">
        <v>25176</v>
      </c>
    </row>
    <row r="1129" spans="1:3">
      <c r="A1129" s="9">
        <v>2619</v>
      </c>
      <c r="B1129" s="10" t="s">
        <v>7693</v>
      </c>
      <c r="C1129" s="9">
        <v>26011</v>
      </c>
    </row>
    <row r="1130" spans="1:3">
      <c r="A1130" s="9">
        <v>2619</v>
      </c>
      <c r="B1130" s="10" t="s">
        <v>7744</v>
      </c>
      <c r="C1130" s="9">
        <v>26460</v>
      </c>
    </row>
    <row r="1131" spans="1:3">
      <c r="A1131" s="9">
        <v>2619</v>
      </c>
      <c r="B1131" s="10" t="s">
        <v>7746</v>
      </c>
      <c r="C1131" s="9">
        <v>26467</v>
      </c>
    </row>
    <row r="1132" spans="1:3">
      <c r="A1132" s="11">
        <v>2619</v>
      </c>
      <c r="B1132" s="36" t="s">
        <v>7747</v>
      </c>
      <c r="C1132" s="11">
        <v>62366</v>
      </c>
    </row>
    <row r="1133" spans="1:3">
      <c r="A1133" s="11">
        <v>2619</v>
      </c>
      <c r="B1133" s="36" t="s">
        <v>7773</v>
      </c>
      <c r="C1133" s="11">
        <v>62527</v>
      </c>
    </row>
    <row r="1134" spans="1:3">
      <c r="A1134" s="11">
        <v>2619</v>
      </c>
      <c r="B1134" s="36" t="s">
        <v>7802</v>
      </c>
      <c r="C1134" s="11">
        <v>62737</v>
      </c>
    </row>
    <row r="1135" spans="1:3">
      <c r="A1135" s="11">
        <v>2619</v>
      </c>
      <c r="B1135" s="36" t="s">
        <v>7877</v>
      </c>
      <c r="C1135" s="11">
        <v>63241</v>
      </c>
    </row>
    <row r="1136" spans="1:3">
      <c r="A1136" s="11">
        <v>2619</v>
      </c>
      <c r="B1136" s="36" t="s">
        <v>8004</v>
      </c>
      <c r="C1136" s="11">
        <v>64130</v>
      </c>
    </row>
    <row r="1137" spans="1:3">
      <c r="A1137" s="11">
        <v>2619</v>
      </c>
      <c r="B1137" s="36" t="s">
        <v>8065</v>
      </c>
      <c r="C1137" s="11">
        <v>64550</v>
      </c>
    </row>
    <row r="1138" spans="1:3">
      <c r="A1138" s="9">
        <v>2619</v>
      </c>
      <c r="B1138" s="10" t="s">
        <v>8111</v>
      </c>
      <c r="C1138" s="9">
        <v>26621</v>
      </c>
    </row>
    <row r="1139" spans="1:3">
      <c r="A1139" s="9">
        <v>2619</v>
      </c>
      <c r="B1139" s="10" t="s">
        <v>8120</v>
      </c>
      <c r="C1139" s="9">
        <v>26637</v>
      </c>
    </row>
    <row r="1140" spans="1:3">
      <c r="A1140" s="9">
        <v>2621</v>
      </c>
      <c r="B1140" s="10" t="s">
        <v>6577</v>
      </c>
      <c r="C1140" s="9">
        <v>20184</v>
      </c>
    </row>
    <row r="1141" spans="1:3">
      <c r="A1141" s="9">
        <v>2621</v>
      </c>
      <c r="B1141" s="10" t="s">
        <v>6579</v>
      </c>
      <c r="C1141" s="9">
        <v>20193</v>
      </c>
    </row>
    <row r="1142" spans="1:3">
      <c r="A1142" s="9">
        <v>2621</v>
      </c>
      <c r="B1142" s="10" t="s">
        <v>7278</v>
      </c>
      <c r="C1142" s="9">
        <v>23204</v>
      </c>
    </row>
    <row r="1143" spans="1:3">
      <c r="A1143" s="9">
        <v>2621</v>
      </c>
      <c r="B1143" s="10" t="s">
        <v>7596</v>
      </c>
      <c r="C1143" s="9">
        <v>25457</v>
      </c>
    </row>
    <row r="1144" spans="1:3" ht="31.5">
      <c r="A1144" s="11">
        <v>2621</v>
      </c>
      <c r="B1144" s="36" t="s">
        <v>7916</v>
      </c>
      <c r="C1144" s="11">
        <v>63514</v>
      </c>
    </row>
    <row r="1145" spans="1:3">
      <c r="A1145" s="11">
        <v>2621</v>
      </c>
      <c r="B1145" s="36" t="s">
        <v>8051</v>
      </c>
      <c r="C1145" s="11">
        <v>64466</v>
      </c>
    </row>
    <row r="1146" spans="1:3">
      <c r="A1146" s="9">
        <v>2621</v>
      </c>
      <c r="B1146" s="10" t="s">
        <v>8316</v>
      </c>
      <c r="C1146" s="9">
        <v>27234</v>
      </c>
    </row>
    <row r="1147" spans="1:3">
      <c r="A1147" s="11">
        <v>2621</v>
      </c>
      <c r="B1147" s="36" t="s">
        <v>8339</v>
      </c>
      <c r="C1147" s="11">
        <v>65201</v>
      </c>
    </row>
    <row r="1148" spans="1:3">
      <c r="A1148" s="11">
        <v>2621</v>
      </c>
      <c r="B1148" s="36" t="s">
        <v>8340</v>
      </c>
      <c r="C1148" s="11">
        <v>65208</v>
      </c>
    </row>
    <row r="1149" spans="1:3">
      <c r="A1149" s="9">
        <v>2621</v>
      </c>
      <c r="B1149" s="10" t="s">
        <v>8341</v>
      </c>
      <c r="C1149" s="9">
        <v>27406</v>
      </c>
    </row>
    <row r="1150" spans="1:3">
      <c r="A1150" s="9">
        <v>2621</v>
      </c>
      <c r="B1150" s="10" t="s">
        <v>8342</v>
      </c>
      <c r="C1150" s="9">
        <v>27408</v>
      </c>
    </row>
    <row r="1151" spans="1:3" ht="31.5">
      <c r="A1151" s="9">
        <v>2621</v>
      </c>
      <c r="B1151" s="10" t="s">
        <v>8413</v>
      </c>
      <c r="C1151" s="9">
        <v>27789</v>
      </c>
    </row>
    <row r="1152" spans="1:3" ht="31.5">
      <c r="A1152" s="11">
        <v>2621</v>
      </c>
      <c r="B1152" s="36" t="s">
        <v>8415</v>
      </c>
      <c r="C1152" s="11">
        <v>65264</v>
      </c>
    </row>
    <row r="1153" spans="1:3">
      <c r="A1153" s="9">
        <v>2622</v>
      </c>
      <c r="B1153" s="10" t="s">
        <v>6609</v>
      </c>
      <c r="C1153" s="9">
        <v>20313</v>
      </c>
    </row>
    <row r="1154" spans="1:3">
      <c r="A1154" s="9">
        <v>2622</v>
      </c>
      <c r="B1154" s="10" t="s">
        <v>6610</v>
      </c>
      <c r="C1154" s="9">
        <v>20316</v>
      </c>
    </row>
    <row r="1155" spans="1:3">
      <c r="A1155" s="9">
        <v>2622</v>
      </c>
      <c r="B1155" s="10" t="s">
        <v>6801</v>
      </c>
      <c r="C1155" s="9">
        <v>21792</v>
      </c>
    </row>
    <row r="1156" spans="1:3">
      <c r="A1156" s="9">
        <v>2622</v>
      </c>
      <c r="B1156" s="10" t="s">
        <v>6902</v>
      </c>
      <c r="C1156" s="9">
        <v>22623</v>
      </c>
    </row>
    <row r="1157" spans="1:3" ht="31.5">
      <c r="A1157" s="11">
        <v>2622</v>
      </c>
      <c r="B1157" s="36" t="s">
        <v>7762</v>
      </c>
      <c r="C1157" s="11">
        <v>62450</v>
      </c>
    </row>
    <row r="1158" spans="1:3">
      <c r="A1158" s="11">
        <v>2631</v>
      </c>
      <c r="B1158" s="36" t="s">
        <v>7157</v>
      </c>
      <c r="C1158" s="11">
        <v>61470</v>
      </c>
    </row>
    <row r="1159" spans="1:3">
      <c r="A1159" s="9">
        <v>2631</v>
      </c>
      <c r="B1159" s="10" t="s">
        <v>7310</v>
      </c>
      <c r="C1159" s="9">
        <v>23509</v>
      </c>
    </row>
    <row r="1160" spans="1:3">
      <c r="A1160" s="9">
        <v>2631</v>
      </c>
      <c r="B1160" s="10" t="s">
        <v>7315</v>
      </c>
      <c r="C1160" s="9">
        <v>23539</v>
      </c>
    </row>
    <row r="1161" spans="1:3">
      <c r="A1161" s="9">
        <v>2631</v>
      </c>
      <c r="B1161" s="10" t="s">
        <v>7571</v>
      </c>
      <c r="C1161" s="9">
        <v>24400</v>
      </c>
    </row>
    <row r="1162" spans="1:3">
      <c r="A1162" s="9">
        <v>2631</v>
      </c>
      <c r="B1162" s="10" t="s">
        <v>7751</v>
      </c>
      <c r="C1162" s="9">
        <v>26513</v>
      </c>
    </row>
    <row r="1163" spans="1:3" ht="31.5">
      <c r="A1163" s="11">
        <v>2631</v>
      </c>
      <c r="B1163" s="36" t="s">
        <v>7775</v>
      </c>
      <c r="C1163" s="11">
        <v>62541</v>
      </c>
    </row>
    <row r="1164" spans="1:3" ht="31.5">
      <c r="A1164" s="11">
        <v>2631</v>
      </c>
      <c r="B1164" s="36" t="s">
        <v>7800</v>
      </c>
      <c r="C1164" s="11">
        <v>62723</v>
      </c>
    </row>
    <row r="1165" spans="1:3" ht="47.25">
      <c r="A1165" s="11">
        <v>2631</v>
      </c>
      <c r="B1165" s="36" t="s">
        <v>7811</v>
      </c>
      <c r="C1165" s="11">
        <v>62793</v>
      </c>
    </row>
    <row r="1166" spans="1:3" ht="31.5">
      <c r="A1166" s="11">
        <v>2631</v>
      </c>
      <c r="B1166" s="36" t="s">
        <v>7881</v>
      </c>
      <c r="C1166" s="11">
        <v>63269</v>
      </c>
    </row>
    <row r="1167" spans="1:3">
      <c r="A1167" s="9">
        <v>2631</v>
      </c>
      <c r="B1167" s="10" t="s">
        <v>7902</v>
      </c>
      <c r="C1167" s="9">
        <v>46584</v>
      </c>
    </row>
    <row r="1168" spans="1:3" ht="31.5">
      <c r="A1168" s="9">
        <v>2631</v>
      </c>
      <c r="B1168" s="10" t="s">
        <v>8066</v>
      </c>
      <c r="C1168" s="9">
        <v>26594</v>
      </c>
    </row>
    <row r="1169" spans="1:3">
      <c r="A1169" s="9">
        <v>2631</v>
      </c>
      <c r="B1169" s="10" t="s">
        <v>8128</v>
      </c>
      <c r="C1169" s="9">
        <v>26638</v>
      </c>
    </row>
    <row r="1170" spans="1:3">
      <c r="A1170" s="9">
        <v>2631</v>
      </c>
      <c r="B1170" s="10" t="s">
        <v>8396</v>
      </c>
      <c r="C1170" s="9">
        <v>27728</v>
      </c>
    </row>
    <row r="1171" spans="1:3" ht="31.5">
      <c r="A1171" s="9">
        <v>2631</v>
      </c>
      <c r="B1171" s="10" t="s">
        <v>8397</v>
      </c>
      <c r="C1171" s="9">
        <v>27732</v>
      </c>
    </row>
    <row r="1172" spans="1:3">
      <c r="A1172" s="9">
        <v>2631</v>
      </c>
      <c r="B1172" s="10" t="s">
        <v>8399</v>
      </c>
      <c r="C1172" s="9">
        <v>27743</v>
      </c>
    </row>
    <row r="1173" spans="1:3">
      <c r="A1173" s="9">
        <v>2631</v>
      </c>
      <c r="B1173" s="10" t="s">
        <v>8401</v>
      </c>
      <c r="C1173" s="9">
        <v>27745</v>
      </c>
    </row>
    <row r="1174" spans="1:3">
      <c r="A1174" s="9">
        <v>2631</v>
      </c>
      <c r="B1174" s="10" t="s">
        <v>8412</v>
      </c>
      <c r="C1174" s="9">
        <v>27786</v>
      </c>
    </row>
    <row r="1175" spans="1:3">
      <c r="A1175" s="9">
        <v>2632</v>
      </c>
      <c r="B1175" s="10" t="s">
        <v>7565</v>
      </c>
      <c r="C1175" s="9">
        <v>24401</v>
      </c>
    </row>
    <row r="1176" spans="1:3">
      <c r="A1176" s="9">
        <v>2632</v>
      </c>
      <c r="B1176" s="10" t="s">
        <v>7756</v>
      </c>
      <c r="C1176" s="9">
        <v>26531</v>
      </c>
    </row>
    <row r="1177" spans="1:3">
      <c r="A1177" s="9">
        <v>2632</v>
      </c>
      <c r="B1177" s="10" t="s">
        <v>8122</v>
      </c>
      <c r="C1177" s="9">
        <v>26639</v>
      </c>
    </row>
    <row r="1178" spans="1:3">
      <c r="A1178" s="9">
        <v>2633</v>
      </c>
      <c r="B1178" s="10" t="s">
        <v>6578</v>
      </c>
      <c r="C1178" s="9">
        <v>20187</v>
      </c>
    </row>
    <row r="1179" spans="1:3" ht="31.5">
      <c r="A1179" s="9">
        <v>2633</v>
      </c>
      <c r="B1179" s="10" t="s">
        <v>7569</v>
      </c>
      <c r="C1179" s="9">
        <v>24403</v>
      </c>
    </row>
    <row r="1180" spans="1:3">
      <c r="A1180" s="9">
        <v>2633</v>
      </c>
      <c r="B1180" s="10" t="s">
        <v>7749</v>
      </c>
      <c r="C1180" s="9">
        <v>26486</v>
      </c>
    </row>
    <row r="1181" spans="1:3" ht="31.5">
      <c r="A1181" s="9">
        <v>2633</v>
      </c>
      <c r="B1181" s="10" t="s">
        <v>8126</v>
      </c>
      <c r="C1181" s="9">
        <v>26640</v>
      </c>
    </row>
    <row r="1182" spans="1:3">
      <c r="A1182" s="9">
        <v>2634</v>
      </c>
      <c r="B1182" s="10" t="s">
        <v>7460</v>
      </c>
      <c r="C1182" s="9">
        <v>24041</v>
      </c>
    </row>
    <row r="1183" spans="1:3">
      <c r="A1183" s="9">
        <v>2634</v>
      </c>
      <c r="B1183" s="10" t="s">
        <v>7564</v>
      </c>
      <c r="C1183" s="9">
        <v>24406</v>
      </c>
    </row>
    <row r="1184" spans="1:3">
      <c r="A1184" s="9">
        <v>2634</v>
      </c>
      <c r="B1184" s="10" t="s">
        <v>7666</v>
      </c>
      <c r="C1184" s="9">
        <v>25883</v>
      </c>
    </row>
    <row r="1185" spans="1:3">
      <c r="A1185" s="11">
        <v>2634</v>
      </c>
      <c r="B1185" s="36" t="s">
        <v>7667</v>
      </c>
      <c r="C1185" s="11">
        <v>62030</v>
      </c>
    </row>
    <row r="1186" spans="1:3">
      <c r="A1186" s="11">
        <v>2634</v>
      </c>
      <c r="B1186" s="36" t="s">
        <v>8005</v>
      </c>
      <c r="C1186" s="11">
        <v>64137</v>
      </c>
    </row>
    <row r="1187" spans="1:3">
      <c r="A1187" s="9">
        <v>2634</v>
      </c>
      <c r="B1187" s="10" t="s">
        <v>8121</v>
      </c>
      <c r="C1187" s="9">
        <v>26642</v>
      </c>
    </row>
    <row r="1188" spans="1:3">
      <c r="A1188" s="9">
        <v>2635</v>
      </c>
      <c r="B1188" s="10" t="s">
        <v>7196</v>
      </c>
      <c r="C1188" s="9">
        <v>22987</v>
      </c>
    </row>
    <row r="1189" spans="1:3" ht="31.5">
      <c r="A1189" s="9">
        <v>2635</v>
      </c>
      <c r="B1189" s="10" t="s">
        <v>7468</v>
      </c>
      <c r="C1189" s="9">
        <v>24059</v>
      </c>
    </row>
    <row r="1190" spans="1:3" ht="31.5">
      <c r="A1190" s="11">
        <v>2635</v>
      </c>
      <c r="B1190" s="36" t="s">
        <v>7809</v>
      </c>
      <c r="C1190" s="11">
        <v>62779</v>
      </c>
    </row>
    <row r="1191" spans="1:3" ht="31.5">
      <c r="A1191" s="11">
        <v>2635</v>
      </c>
      <c r="B1191" s="36" t="s">
        <v>7930</v>
      </c>
      <c r="C1191" s="11">
        <v>63626</v>
      </c>
    </row>
    <row r="1192" spans="1:3" ht="31.5">
      <c r="A1192" s="11">
        <v>2635</v>
      </c>
      <c r="B1192" s="36" t="s">
        <v>7931</v>
      </c>
      <c r="C1192" s="11">
        <v>63633</v>
      </c>
    </row>
    <row r="1193" spans="1:3" ht="47.25">
      <c r="A1193" s="11">
        <v>2635</v>
      </c>
      <c r="B1193" s="36" t="s">
        <v>7932</v>
      </c>
      <c r="C1193" s="11">
        <v>63640</v>
      </c>
    </row>
    <row r="1194" spans="1:3" ht="31.5">
      <c r="A1194" s="11">
        <v>2635</v>
      </c>
      <c r="B1194" s="36" t="s">
        <v>7933</v>
      </c>
      <c r="C1194" s="11">
        <v>63647</v>
      </c>
    </row>
    <row r="1195" spans="1:3">
      <c r="A1195" s="11">
        <v>2635</v>
      </c>
      <c r="B1195" s="36" t="s">
        <v>8003</v>
      </c>
      <c r="C1195" s="11">
        <v>64123</v>
      </c>
    </row>
    <row r="1196" spans="1:3" ht="31.5">
      <c r="A1196" s="11">
        <v>2635</v>
      </c>
      <c r="B1196" s="36" t="s">
        <v>8016</v>
      </c>
      <c r="C1196" s="11">
        <v>64207</v>
      </c>
    </row>
    <row r="1197" spans="1:3">
      <c r="A1197" s="9">
        <v>2635</v>
      </c>
      <c r="B1197" s="10" t="s">
        <v>8025</v>
      </c>
      <c r="C1197" s="9">
        <v>26588</v>
      </c>
    </row>
    <row r="1198" spans="1:3">
      <c r="A1198" s="9">
        <v>2641</v>
      </c>
      <c r="B1198" s="10" t="s">
        <v>7355</v>
      </c>
      <c r="C1198" s="9">
        <v>23733</v>
      </c>
    </row>
    <row r="1199" spans="1:3">
      <c r="A1199" s="9">
        <v>2641</v>
      </c>
      <c r="B1199" s="10" t="s">
        <v>7611</v>
      </c>
      <c r="C1199" s="9">
        <v>25531</v>
      </c>
    </row>
    <row r="1200" spans="1:3">
      <c r="A1200" s="9">
        <v>2641</v>
      </c>
      <c r="B1200" s="10" t="s">
        <v>7699</v>
      </c>
      <c r="C1200" s="9">
        <v>26025</v>
      </c>
    </row>
    <row r="1201" spans="1:3">
      <c r="A1201" s="9">
        <v>2641</v>
      </c>
      <c r="B1201" s="10" t="s">
        <v>7704</v>
      </c>
      <c r="C1201" s="9">
        <v>26039</v>
      </c>
    </row>
    <row r="1202" spans="1:3">
      <c r="A1202" s="9">
        <v>2641</v>
      </c>
      <c r="B1202" s="10" t="s">
        <v>7708</v>
      </c>
      <c r="C1202" s="9">
        <v>26049</v>
      </c>
    </row>
    <row r="1203" spans="1:3">
      <c r="A1203" s="9">
        <v>2641</v>
      </c>
      <c r="B1203" s="10" t="s">
        <v>7709</v>
      </c>
      <c r="C1203" s="9">
        <v>26051</v>
      </c>
    </row>
    <row r="1204" spans="1:3">
      <c r="A1204" s="9">
        <v>2641</v>
      </c>
      <c r="B1204" s="10" t="s">
        <v>7710</v>
      </c>
      <c r="C1204" s="9">
        <v>26033</v>
      </c>
    </row>
    <row r="1205" spans="1:3">
      <c r="A1205" s="9">
        <v>2641</v>
      </c>
      <c r="B1205" s="10" t="s">
        <v>7712</v>
      </c>
      <c r="C1205" s="9">
        <v>26045</v>
      </c>
    </row>
    <row r="1206" spans="1:3">
      <c r="A1206" s="11">
        <v>2641</v>
      </c>
      <c r="B1206" s="36" t="s">
        <v>8164</v>
      </c>
      <c r="C1206" s="11">
        <v>64907</v>
      </c>
    </row>
    <row r="1207" spans="1:3">
      <c r="A1207" s="9">
        <v>2642</v>
      </c>
      <c r="B1207" s="10" t="s">
        <v>6686</v>
      </c>
      <c r="C1207" s="9">
        <v>20485</v>
      </c>
    </row>
    <row r="1208" spans="1:3">
      <c r="A1208" s="9">
        <v>2642</v>
      </c>
      <c r="B1208" s="10" t="s">
        <v>6687</v>
      </c>
      <c r="C1208" s="9">
        <v>20487</v>
      </c>
    </row>
    <row r="1209" spans="1:3">
      <c r="A1209" s="9">
        <v>2642</v>
      </c>
      <c r="B1209" s="10" t="s">
        <v>7166</v>
      </c>
      <c r="C1209" s="9">
        <v>22893</v>
      </c>
    </row>
    <row r="1210" spans="1:3">
      <c r="A1210" s="9">
        <v>2642</v>
      </c>
      <c r="B1210" s="10" t="s">
        <v>7297</v>
      </c>
      <c r="C1210" s="9">
        <v>23388</v>
      </c>
    </row>
    <row r="1211" spans="1:3">
      <c r="A1211" s="9">
        <v>2642</v>
      </c>
      <c r="B1211" s="10" t="s">
        <v>7304</v>
      </c>
      <c r="C1211" s="9">
        <v>23492</v>
      </c>
    </row>
    <row r="1212" spans="1:3">
      <c r="A1212" s="9">
        <v>2642</v>
      </c>
      <c r="B1212" s="10" t="s">
        <v>7312</v>
      </c>
      <c r="C1212" s="9">
        <v>23536</v>
      </c>
    </row>
    <row r="1213" spans="1:3">
      <c r="A1213" s="9">
        <v>2642</v>
      </c>
      <c r="B1213" s="10" t="s">
        <v>7322</v>
      </c>
      <c r="C1213" s="9">
        <v>23599</v>
      </c>
    </row>
    <row r="1214" spans="1:3">
      <c r="A1214" s="9">
        <v>2642</v>
      </c>
      <c r="B1214" s="10" t="s">
        <v>7323</v>
      </c>
      <c r="C1214" s="9">
        <v>23602</v>
      </c>
    </row>
    <row r="1215" spans="1:3">
      <c r="A1215" s="9">
        <v>2642</v>
      </c>
      <c r="B1215" s="10" t="s">
        <v>7324</v>
      </c>
      <c r="C1215" s="9">
        <v>23605</v>
      </c>
    </row>
    <row r="1216" spans="1:3">
      <c r="A1216" s="9">
        <v>2642</v>
      </c>
      <c r="B1216" s="10" t="s">
        <v>7325</v>
      </c>
      <c r="C1216" s="9">
        <v>23608</v>
      </c>
    </row>
    <row r="1217" spans="1:3">
      <c r="A1217" s="11">
        <v>2642</v>
      </c>
      <c r="B1217" s="36" t="s">
        <v>7326</v>
      </c>
      <c r="C1217" s="11">
        <v>61617</v>
      </c>
    </row>
    <row r="1218" spans="1:3">
      <c r="A1218" s="9">
        <v>2642</v>
      </c>
      <c r="B1218" s="10" t="s">
        <v>7574</v>
      </c>
      <c r="C1218" s="9">
        <v>25277</v>
      </c>
    </row>
    <row r="1219" spans="1:3">
      <c r="A1219" s="9">
        <v>2642</v>
      </c>
      <c r="B1219" s="10" t="s">
        <v>7575</v>
      </c>
      <c r="C1219" s="9">
        <v>25282</v>
      </c>
    </row>
    <row r="1220" spans="1:3">
      <c r="A1220" s="9">
        <v>2642</v>
      </c>
      <c r="B1220" s="10" t="s">
        <v>7576</v>
      </c>
      <c r="C1220" s="9">
        <v>25279</v>
      </c>
    </row>
    <row r="1221" spans="1:3">
      <c r="A1221" s="11">
        <v>2642</v>
      </c>
      <c r="B1221" s="36" t="s">
        <v>7706</v>
      </c>
      <c r="C1221" s="11">
        <v>62149</v>
      </c>
    </row>
    <row r="1222" spans="1:3">
      <c r="A1222" s="9">
        <v>2642</v>
      </c>
      <c r="B1222" s="10" t="s">
        <v>8332</v>
      </c>
      <c r="C1222" s="9">
        <v>27348</v>
      </c>
    </row>
    <row r="1223" spans="1:3" ht="31.5">
      <c r="A1223" s="9">
        <v>2642</v>
      </c>
      <c r="B1223" s="10" t="s">
        <v>8375</v>
      </c>
      <c r="C1223" s="9">
        <v>27556</v>
      </c>
    </row>
    <row r="1224" spans="1:3">
      <c r="A1224" s="9">
        <v>2643</v>
      </c>
      <c r="B1224" s="10" t="s">
        <v>6699</v>
      </c>
      <c r="C1224" s="9">
        <v>20606</v>
      </c>
    </row>
    <row r="1225" spans="1:3">
      <c r="A1225" s="9">
        <v>2643</v>
      </c>
      <c r="B1225" s="10" t="s">
        <v>7568</v>
      </c>
      <c r="C1225" s="9">
        <v>24405</v>
      </c>
    </row>
    <row r="1226" spans="1:3">
      <c r="A1226" s="9">
        <v>2643</v>
      </c>
      <c r="B1226" s="10" t="s">
        <v>7612</v>
      </c>
      <c r="C1226" s="9">
        <v>25534</v>
      </c>
    </row>
    <row r="1227" spans="1:3">
      <c r="A1227" s="9">
        <v>2643</v>
      </c>
      <c r="B1227" s="10" t="s">
        <v>7613</v>
      </c>
      <c r="C1227" s="9">
        <v>25535</v>
      </c>
    </row>
    <row r="1228" spans="1:3">
      <c r="A1228" s="9">
        <v>2643</v>
      </c>
      <c r="B1228" s="10" t="s">
        <v>7702</v>
      </c>
      <c r="C1228" s="9">
        <v>26035</v>
      </c>
    </row>
    <row r="1229" spans="1:3">
      <c r="A1229" s="9">
        <v>2643</v>
      </c>
      <c r="B1229" s="10" t="s">
        <v>7711</v>
      </c>
      <c r="C1229" s="9">
        <v>26041</v>
      </c>
    </row>
    <row r="1230" spans="1:3">
      <c r="A1230" s="9">
        <v>2643</v>
      </c>
      <c r="B1230" s="10" t="s">
        <v>8125</v>
      </c>
      <c r="C1230" s="9">
        <v>26641</v>
      </c>
    </row>
    <row r="1231" spans="1:3">
      <c r="A1231" s="11">
        <v>2643</v>
      </c>
      <c r="B1231" s="36" t="s">
        <v>8294</v>
      </c>
      <c r="C1231" s="11">
        <v>65152</v>
      </c>
    </row>
    <row r="1232" spans="1:3">
      <c r="A1232" s="9">
        <v>2651</v>
      </c>
      <c r="B1232" s="10" t="s">
        <v>6597</v>
      </c>
      <c r="C1232" s="9">
        <v>20233</v>
      </c>
    </row>
    <row r="1233" spans="1:3">
      <c r="A1233" s="9">
        <v>2651</v>
      </c>
      <c r="B1233" s="10" t="s">
        <v>6598</v>
      </c>
      <c r="C1233" s="9">
        <v>20230</v>
      </c>
    </row>
    <row r="1234" spans="1:3">
      <c r="A1234" s="9">
        <v>2651</v>
      </c>
      <c r="B1234" s="10" t="s">
        <v>6599</v>
      </c>
      <c r="C1234" s="9">
        <v>20236</v>
      </c>
    </row>
    <row r="1235" spans="1:3" ht="31.5">
      <c r="A1235" s="9">
        <v>2651</v>
      </c>
      <c r="B1235" s="10" t="s">
        <v>7441</v>
      </c>
      <c r="C1235" s="9">
        <v>24011</v>
      </c>
    </row>
    <row r="1236" spans="1:3">
      <c r="A1236" s="9">
        <v>2651</v>
      </c>
      <c r="B1236" s="10" t="s">
        <v>7743</v>
      </c>
      <c r="C1236" s="9">
        <v>26456</v>
      </c>
    </row>
    <row r="1237" spans="1:3" ht="31.5">
      <c r="A1237" s="11">
        <v>2651</v>
      </c>
      <c r="B1237" s="36" t="s">
        <v>8024</v>
      </c>
      <c r="C1237" s="11">
        <v>64249</v>
      </c>
    </row>
    <row r="1238" spans="1:3">
      <c r="A1238" s="9">
        <v>2651</v>
      </c>
      <c r="B1238" s="10" t="s">
        <v>8345</v>
      </c>
      <c r="C1238" s="9">
        <v>27421</v>
      </c>
    </row>
    <row r="1239" spans="1:3">
      <c r="A1239" s="9">
        <v>2651</v>
      </c>
      <c r="B1239" s="10" t="s">
        <v>8347</v>
      </c>
      <c r="C1239" s="9">
        <v>27447</v>
      </c>
    </row>
    <row r="1240" spans="1:3">
      <c r="A1240" s="9">
        <v>2651</v>
      </c>
      <c r="B1240" s="10" t="s">
        <v>8348</v>
      </c>
      <c r="C1240" s="9">
        <v>27456</v>
      </c>
    </row>
    <row r="1241" spans="1:3">
      <c r="A1241" s="9">
        <v>2651</v>
      </c>
      <c r="B1241" s="10" t="s">
        <v>8349</v>
      </c>
      <c r="C1241" s="9">
        <v>27465</v>
      </c>
    </row>
    <row r="1242" spans="1:3">
      <c r="A1242" s="9">
        <v>2651</v>
      </c>
      <c r="B1242" s="10" t="s">
        <v>8350</v>
      </c>
      <c r="C1242" s="9">
        <v>27467</v>
      </c>
    </row>
    <row r="1243" spans="1:3">
      <c r="A1243" s="9">
        <v>2651</v>
      </c>
      <c r="B1243" s="10" t="s">
        <v>8351</v>
      </c>
      <c r="C1243" s="9">
        <v>27489</v>
      </c>
    </row>
    <row r="1244" spans="1:3">
      <c r="A1244" s="9">
        <v>2651</v>
      </c>
      <c r="B1244" s="10" t="s">
        <v>8352</v>
      </c>
      <c r="C1244" s="9">
        <v>27423</v>
      </c>
    </row>
    <row r="1245" spans="1:3">
      <c r="A1245" s="9">
        <v>2651</v>
      </c>
      <c r="B1245" s="10" t="s">
        <v>8353</v>
      </c>
      <c r="C1245" s="9">
        <v>27425</v>
      </c>
    </row>
    <row r="1246" spans="1:3">
      <c r="A1246" s="9">
        <v>2651</v>
      </c>
      <c r="B1246" s="10" t="s">
        <v>8354</v>
      </c>
      <c r="C1246" s="9">
        <v>27428</v>
      </c>
    </row>
    <row r="1247" spans="1:3">
      <c r="A1247" s="9">
        <v>2651</v>
      </c>
      <c r="B1247" s="10" t="s">
        <v>8355</v>
      </c>
      <c r="C1247" s="9">
        <v>27430</v>
      </c>
    </row>
    <row r="1248" spans="1:3">
      <c r="A1248" s="9">
        <v>2651</v>
      </c>
      <c r="B1248" s="10" t="s">
        <v>8358</v>
      </c>
      <c r="C1248" s="9">
        <v>27434</v>
      </c>
    </row>
    <row r="1249" spans="1:3">
      <c r="A1249" s="9">
        <v>2651</v>
      </c>
      <c r="B1249" s="10" t="s">
        <v>8361</v>
      </c>
      <c r="C1249" s="9">
        <v>27443</v>
      </c>
    </row>
    <row r="1250" spans="1:3">
      <c r="A1250" s="9">
        <v>2651</v>
      </c>
      <c r="B1250" s="10" t="s">
        <v>8363</v>
      </c>
      <c r="C1250" s="9">
        <v>27454</v>
      </c>
    </row>
    <row r="1251" spans="1:3">
      <c r="A1251" s="9">
        <v>2651</v>
      </c>
      <c r="B1251" s="10" t="s">
        <v>8364</v>
      </c>
      <c r="C1251" s="9">
        <v>27459</v>
      </c>
    </row>
    <row r="1252" spans="1:3">
      <c r="A1252" s="9">
        <v>2651</v>
      </c>
      <c r="B1252" s="10" t="s">
        <v>8366</v>
      </c>
      <c r="C1252" s="9">
        <v>27462</v>
      </c>
    </row>
    <row r="1253" spans="1:3">
      <c r="A1253" s="9">
        <v>2651</v>
      </c>
      <c r="B1253" s="10" t="s">
        <v>8368</v>
      </c>
      <c r="C1253" s="9">
        <v>27470</v>
      </c>
    </row>
    <row r="1254" spans="1:3">
      <c r="A1254" s="9">
        <v>2651</v>
      </c>
      <c r="B1254" s="10" t="s">
        <v>8369</v>
      </c>
      <c r="C1254" s="9">
        <v>27472</v>
      </c>
    </row>
    <row r="1255" spans="1:3">
      <c r="A1255" s="9">
        <v>2651</v>
      </c>
      <c r="B1255" s="10" t="s">
        <v>8370</v>
      </c>
      <c r="C1255" s="9">
        <v>27476</v>
      </c>
    </row>
    <row r="1256" spans="1:3">
      <c r="A1256" s="9">
        <v>2651</v>
      </c>
      <c r="B1256" s="10" t="s">
        <v>8371</v>
      </c>
      <c r="C1256" s="9">
        <v>27479</v>
      </c>
    </row>
    <row r="1257" spans="1:3">
      <c r="A1257" s="9">
        <v>2651</v>
      </c>
      <c r="B1257" s="10" t="s">
        <v>8372</v>
      </c>
      <c r="C1257" s="9">
        <v>27482</v>
      </c>
    </row>
    <row r="1258" spans="1:3">
      <c r="A1258" s="9">
        <v>2651</v>
      </c>
      <c r="B1258" s="10" t="s">
        <v>8373</v>
      </c>
      <c r="C1258" s="9">
        <v>27485</v>
      </c>
    </row>
    <row r="1259" spans="1:3">
      <c r="A1259" s="9">
        <v>2652</v>
      </c>
      <c r="B1259" s="10" t="s">
        <v>6536</v>
      </c>
      <c r="C1259" s="9">
        <v>20083</v>
      </c>
    </row>
    <row r="1260" spans="1:3">
      <c r="A1260" s="9">
        <v>2652</v>
      </c>
      <c r="B1260" s="10" t="s">
        <v>6545</v>
      </c>
      <c r="C1260" s="9">
        <v>20098</v>
      </c>
    </row>
    <row r="1261" spans="1:3">
      <c r="A1261" s="9">
        <v>2652</v>
      </c>
      <c r="B1261" s="10" t="s">
        <v>6548</v>
      </c>
      <c r="C1261" s="9">
        <v>20113</v>
      </c>
    </row>
    <row r="1262" spans="1:3" ht="31.5">
      <c r="A1262" s="9">
        <v>2652</v>
      </c>
      <c r="B1262" s="10" t="s">
        <v>6552</v>
      </c>
      <c r="C1262" s="9">
        <v>20135</v>
      </c>
    </row>
    <row r="1263" spans="1:3">
      <c r="A1263" s="9">
        <v>2652</v>
      </c>
      <c r="B1263" s="10" t="s">
        <v>6556</v>
      </c>
      <c r="C1263" s="9">
        <v>20147</v>
      </c>
    </row>
    <row r="1264" spans="1:3" ht="31.5">
      <c r="A1264" s="9">
        <v>2652</v>
      </c>
      <c r="B1264" s="10" t="s">
        <v>6557</v>
      </c>
      <c r="C1264" s="9">
        <v>20148</v>
      </c>
    </row>
    <row r="1265" spans="1:3">
      <c r="A1265" s="9">
        <v>2652</v>
      </c>
      <c r="B1265" s="10" t="s">
        <v>6559</v>
      </c>
      <c r="C1265" s="9">
        <v>20159</v>
      </c>
    </row>
    <row r="1266" spans="1:3">
      <c r="A1266" s="9">
        <v>2652</v>
      </c>
      <c r="B1266" s="10" t="s">
        <v>6563</v>
      </c>
      <c r="C1266" s="9">
        <v>20168</v>
      </c>
    </row>
    <row r="1267" spans="1:3">
      <c r="A1267" s="9">
        <v>2652</v>
      </c>
      <c r="B1267" s="10" t="s">
        <v>6565</v>
      </c>
      <c r="C1267" s="9">
        <v>20173</v>
      </c>
    </row>
    <row r="1268" spans="1:3">
      <c r="A1268" s="9">
        <v>2652</v>
      </c>
      <c r="B1268" s="10" t="s">
        <v>6566</v>
      </c>
      <c r="C1268" s="9">
        <v>20174</v>
      </c>
    </row>
    <row r="1269" spans="1:3">
      <c r="A1269" s="9">
        <v>2652</v>
      </c>
      <c r="B1269" s="10" t="s">
        <v>6570</v>
      </c>
      <c r="C1269" s="9">
        <v>20108</v>
      </c>
    </row>
    <row r="1270" spans="1:3">
      <c r="A1270" s="9">
        <v>2652</v>
      </c>
      <c r="B1270" s="10" t="s">
        <v>6571</v>
      </c>
      <c r="C1270" s="9">
        <v>20110</v>
      </c>
    </row>
    <row r="1271" spans="1:3">
      <c r="A1271" s="9">
        <v>2652</v>
      </c>
      <c r="B1271" s="10" t="s">
        <v>6572</v>
      </c>
      <c r="C1271" s="9">
        <v>20107</v>
      </c>
    </row>
    <row r="1272" spans="1:3">
      <c r="A1272" s="9">
        <v>2652</v>
      </c>
      <c r="B1272" s="10" t="s">
        <v>6576</v>
      </c>
      <c r="C1272" s="9">
        <v>20162</v>
      </c>
    </row>
    <row r="1273" spans="1:3">
      <c r="A1273" s="9">
        <v>2652</v>
      </c>
      <c r="B1273" s="10" t="s">
        <v>6584</v>
      </c>
      <c r="C1273" s="9">
        <v>20201</v>
      </c>
    </row>
    <row r="1274" spans="1:3">
      <c r="A1274" s="9">
        <v>2652</v>
      </c>
      <c r="B1274" s="10" t="s">
        <v>6596</v>
      </c>
      <c r="C1274" s="9">
        <v>20229</v>
      </c>
    </row>
    <row r="1275" spans="1:3">
      <c r="A1275" s="9">
        <v>2652</v>
      </c>
      <c r="B1275" s="10" t="s">
        <v>6747</v>
      </c>
      <c r="C1275" s="9">
        <v>21623</v>
      </c>
    </row>
    <row r="1276" spans="1:3">
      <c r="A1276" s="9">
        <v>2652</v>
      </c>
      <c r="B1276" s="10" t="s">
        <v>7286</v>
      </c>
      <c r="C1276" s="9">
        <v>23321</v>
      </c>
    </row>
    <row r="1277" spans="1:3">
      <c r="A1277" s="9">
        <v>2652</v>
      </c>
      <c r="B1277" s="10" t="s">
        <v>7318</v>
      </c>
      <c r="C1277" s="9">
        <v>23581</v>
      </c>
    </row>
    <row r="1278" spans="1:3">
      <c r="A1278" s="9">
        <v>2652</v>
      </c>
      <c r="B1278" s="10" t="s">
        <v>7320</v>
      </c>
      <c r="C1278" s="9">
        <v>23587</v>
      </c>
    </row>
    <row r="1279" spans="1:3">
      <c r="A1279" s="9">
        <v>2652</v>
      </c>
      <c r="B1279" s="10" t="s">
        <v>7552</v>
      </c>
      <c r="C1279" s="9">
        <v>24252</v>
      </c>
    </row>
    <row r="1280" spans="1:3">
      <c r="A1280" s="9">
        <v>2652</v>
      </c>
      <c r="B1280" s="10" t="s">
        <v>7553</v>
      </c>
      <c r="C1280" s="9">
        <v>24255</v>
      </c>
    </row>
    <row r="1281" spans="1:3">
      <c r="A1281" s="9">
        <v>2652</v>
      </c>
      <c r="B1281" s="10" t="s">
        <v>7703</v>
      </c>
      <c r="C1281" s="9">
        <v>26037</v>
      </c>
    </row>
    <row r="1282" spans="1:3">
      <c r="A1282" s="9">
        <v>2652</v>
      </c>
      <c r="B1282" s="10" t="s">
        <v>8338</v>
      </c>
      <c r="C1282" s="9">
        <v>27400</v>
      </c>
    </row>
    <row r="1283" spans="1:3">
      <c r="A1283" s="9">
        <v>2653</v>
      </c>
      <c r="B1283" s="10" t="s">
        <v>6546</v>
      </c>
      <c r="C1283" s="9">
        <v>20101</v>
      </c>
    </row>
    <row r="1284" spans="1:3">
      <c r="A1284" s="9">
        <v>2653</v>
      </c>
      <c r="B1284" s="10" t="s">
        <v>6547</v>
      </c>
      <c r="C1284" s="9">
        <v>20102</v>
      </c>
    </row>
    <row r="1285" spans="1:3">
      <c r="A1285" s="9">
        <v>2653</v>
      </c>
      <c r="B1285" s="10" t="s">
        <v>6561</v>
      </c>
      <c r="C1285" s="9">
        <v>20166</v>
      </c>
    </row>
    <row r="1286" spans="1:3">
      <c r="A1286" s="9">
        <v>2653</v>
      </c>
      <c r="B1286" s="10" t="s">
        <v>6583</v>
      </c>
      <c r="C1286" s="9">
        <v>20200</v>
      </c>
    </row>
    <row r="1287" spans="1:3">
      <c r="A1287" s="9">
        <v>2653</v>
      </c>
      <c r="B1287" s="10" t="s">
        <v>6607</v>
      </c>
      <c r="C1287" s="9">
        <v>20310</v>
      </c>
    </row>
    <row r="1288" spans="1:3">
      <c r="A1288" s="9">
        <v>2653</v>
      </c>
      <c r="B1288" s="10" t="s">
        <v>6608</v>
      </c>
      <c r="C1288" s="9">
        <v>20312</v>
      </c>
    </row>
    <row r="1289" spans="1:3">
      <c r="A1289" s="9">
        <v>2653</v>
      </c>
      <c r="B1289" s="10" t="s">
        <v>7319</v>
      </c>
      <c r="C1289" s="9">
        <v>23584</v>
      </c>
    </row>
    <row r="1290" spans="1:3">
      <c r="A1290" s="9">
        <v>2653</v>
      </c>
      <c r="B1290" s="10" t="s">
        <v>7721</v>
      </c>
      <c r="C1290" s="9">
        <v>26076</v>
      </c>
    </row>
    <row r="1291" spans="1:3">
      <c r="A1291" s="9">
        <v>2653</v>
      </c>
      <c r="B1291" s="10" t="s">
        <v>8337</v>
      </c>
      <c r="C1291" s="9">
        <v>27396</v>
      </c>
    </row>
    <row r="1292" spans="1:3">
      <c r="A1292" s="9">
        <v>2654</v>
      </c>
      <c r="B1292" s="10" t="s">
        <v>6589</v>
      </c>
      <c r="C1292" s="9">
        <v>20215</v>
      </c>
    </row>
    <row r="1293" spans="1:3">
      <c r="A1293" s="9">
        <v>2654</v>
      </c>
      <c r="B1293" s="10" t="s">
        <v>6591</v>
      </c>
      <c r="C1293" s="9">
        <v>20223</v>
      </c>
    </row>
    <row r="1294" spans="1:3">
      <c r="A1294" s="9">
        <v>2654</v>
      </c>
      <c r="B1294" s="10" t="s">
        <v>6592</v>
      </c>
      <c r="C1294" s="9">
        <v>20225</v>
      </c>
    </row>
    <row r="1295" spans="1:3">
      <c r="A1295" s="9">
        <v>2654</v>
      </c>
      <c r="B1295" s="10" t="s">
        <v>6593</v>
      </c>
      <c r="C1295" s="9">
        <v>20226</v>
      </c>
    </row>
    <row r="1296" spans="1:3">
      <c r="A1296" s="9">
        <v>2654</v>
      </c>
      <c r="B1296" s="10" t="s">
        <v>6594</v>
      </c>
      <c r="C1296" s="9">
        <v>20224</v>
      </c>
    </row>
    <row r="1297" spans="1:3">
      <c r="A1297" s="9">
        <v>2654</v>
      </c>
      <c r="B1297" s="10" t="s">
        <v>6806</v>
      </c>
      <c r="C1297" s="9">
        <v>22330</v>
      </c>
    </row>
    <row r="1298" spans="1:3">
      <c r="A1298" s="9">
        <v>2654</v>
      </c>
      <c r="B1298" s="10" t="s">
        <v>7298</v>
      </c>
      <c r="C1298" s="9">
        <v>23391</v>
      </c>
    </row>
    <row r="1299" spans="1:3">
      <c r="A1299" s="9">
        <v>2654</v>
      </c>
      <c r="B1299" s="10" t="s">
        <v>7299</v>
      </c>
      <c r="C1299" s="9">
        <v>23393</v>
      </c>
    </row>
    <row r="1300" spans="1:3">
      <c r="A1300" s="9">
        <v>2654</v>
      </c>
      <c r="B1300" s="10" t="s">
        <v>7660</v>
      </c>
      <c r="C1300" s="9">
        <v>25860</v>
      </c>
    </row>
    <row r="1301" spans="1:3">
      <c r="A1301" s="9">
        <v>2654</v>
      </c>
      <c r="B1301" s="10" t="s">
        <v>7661</v>
      </c>
      <c r="C1301" s="9">
        <v>25858</v>
      </c>
    </row>
    <row r="1302" spans="1:3">
      <c r="A1302" s="9">
        <v>2654</v>
      </c>
      <c r="B1302" s="10" t="s">
        <v>7707</v>
      </c>
      <c r="C1302" s="9">
        <v>26047</v>
      </c>
    </row>
    <row r="1303" spans="1:3">
      <c r="A1303" s="9">
        <v>2654</v>
      </c>
      <c r="B1303" s="10" t="s">
        <v>7713</v>
      </c>
      <c r="C1303" s="9">
        <v>26058</v>
      </c>
    </row>
    <row r="1304" spans="1:3">
      <c r="A1304" s="11">
        <v>2654</v>
      </c>
      <c r="B1304" s="36" t="s">
        <v>7714</v>
      </c>
      <c r="C1304" s="11">
        <v>62156</v>
      </c>
    </row>
    <row r="1305" spans="1:3">
      <c r="A1305" s="9">
        <v>2654</v>
      </c>
      <c r="B1305" s="10" t="s">
        <v>7715</v>
      </c>
      <c r="C1305" s="9">
        <v>26059</v>
      </c>
    </row>
    <row r="1306" spans="1:3">
      <c r="A1306" s="9">
        <v>2654</v>
      </c>
      <c r="B1306" s="10" t="s">
        <v>7716</v>
      </c>
      <c r="C1306" s="9">
        <v>26063</v>
      </c>
    </row>
    <row r="1307" spans="1:3">
      <c r="A1307" s="11">
        <v>2654</v>
      </c>
      <c r="B1307" s="36" t="s">
        <v>7717</v>
      </c>
      <c r="C1307" s="11">
        <v>62163</v>
      </c>
    </row>
    <row r="1308" spans="1:3">
      <c r="A1308" s="9">
        <v>2654</v>
      </c>
      <c r="B1308" s="10" t="s">
        <v>7718</v>
      </c>
      <c r="C1308" s="9">
        <v>26064</v>
      </c>
    </row>
    <row r="1309" spans="1:3">
      <c r="A1309" s="9">
        <v>2654</v>
      </c>
      <c r="B1309" s="10" t="s">
        <v>7719</v>
      </c>
      <c r="C1309" s="9">
        <v>26061</v>
      </c>
    </row>
    <row r="1310" spans="1:3" ht="31.5">
      <c r="A1310" s="11">
        <v>2654</v>
      </c>
      <c r="B1310" s="36" t="s">
        <v>7987</v>
      </c>
      <c r="C1310" s="11">
        <v>64018</v>
      </c>
    </row>
    <row r="1311" spans="1:3">
      <c r="A1311" s="9">
        <v>2654</v>
      </c>
      <c r="B1311" s="10" t="s">
        <v>8166</v>
      </c>
      <c r="C1311" s="9">
        <v>26918</v>
      </c>
    </row>
    <row r="1312" spans="1:3">
      <c r="A1312" s="9">
        <v>2654</v>
      </c>
      <c r="B1312" s="10" t="s">
        <v>8344</v>
      </c>
      <c r="C1312" s="9">
        <v>27417</v>
      </c>
    </row>
    <row r="1313" spans="1:3">
      <c r="A1313" s="9">
        <v>2655</v>
      </c>
      <c r="B1313" s="10" t="s">
        <v>6542</v>
      </c>
      <c r="C1313" s="9">
        <v>20095</v>
      </c>
    </row>
    <row r="1314" spans="1:3">
      <c r="A1314" s="9">
        <v>2655</v>
      </c>
      <c r="B1314" s="10" t="s">
        <v>6544</v>
      </c>
      <c r="C1314" s="9">
        <v>20167</v>
      </c>
    </row>
    <row r="1315" spans="1:3">
      <c r="A1315" s="9">
        <v>2655</v>
      </c>
      <c r="B1315" s="10" t="s">
        <v>6549</v>
      </c>
      <c r="C1315" s="9">
        <v>20119</v>
      </c>
    </row>
    <row r="1316" spans="1:3">
      <c r="A1316" s="9">
        <v>2655</v>
      </c>
      <c r="B1316" s="10" t="s">
        <v>6550</v>
      </c>
      <c r="C1316" s="9">
        <v>20122</v>
      </c>
    </row>
    <row r="1317" spans="1:3">
      <c r="A1317" s="9">
        <v>2655</v>
      </c>
      <c r="B1317" s="10" t="s">
        <v>6553</v>
      </c>
      <c r="C1317" s="9">
        <v>20138</v>
      </c>
    </row>
    <row r="1318" spans="1:3">
      <c r="A1318" s="9">
        <v>2655</v>
      </c>
      <c r="B1318" s="10" t="s">
        <v>6555</v>
      </c>
      <c r="C1318" s="9">
        <v>20144</v>
      </c>
    </row>
    <row r="1319" spans="1:3">
      <c r="A1319" s="9">
        <v>2655</v>
      </c>
      <c r="B1319" s="10" t="s">
        <v>6558</v>
      </c>
      <c r="C1319" s="9">
        <v>20156</v>
      </c>
    </row>
    <row r="1320" spans="1:3">
      <c r="A1320" s="11">
        <v>2655</v>
      </c>
      <c r="B1320" s="36" t="s">
        <v>6562</v>
      </c>
      <c r="C1320" s="11">
        <v>60098</v>
      </c>
    </row>
    <row r="1321" spans="1:3">
      <c r="A1321" s="9">
        <v>2655</v>
      </c>
      <c r="B1321" s="10" t="s">
        <v>6575</v>
      </c>
      <c r="C1321" s="9">
        <v>20158</v>
      </c>
    </row>
    <row r="1322" spans="1:3">
      <c r="A1322" s="9">
        <v>2656</v>
      </c>
      <c r="B1322" s="10" t="s">
        <v>6568</v>
      </c>
      <c r="C1322" s="9">
        <v>20104</v>
      </c>
    </row>
    <row r="1323" spans="1:3">
      <c r="A1323" s="9">
        <v>2656</v>
      </c>
      <c r="B1323" s="10" t="s">
        <v>6573</v>
      </c>
      <c r="C1323" s="9">
        <v>20140</v>
      </c>
    </row>
    <row r="1324" spans="1:3">
      <c r="A1324" s="9">
        <v>2656</v>
      </c>
      <c r="B1324" s="10" t="s">
        <v>6623</v>
      </c>
      <c r="C1324" s="9">
        <v>20387</v>
      </c>
    </row>
    <row r="1325" spans="1:3">
      <c r="A1325" s="9">
        <v>2656</v>
      </c>
      <c r="B1325" s="10" t="s">
        <v>6628</v>
      </c>
      <c r="C1325" s="9">
        <v>20404</v>
      </c>
    </row>
    <row r="1326" spans="1:3">
      <c r="A1326" s="11">
        <v>2656</v>
      </c>
      <c r="B1326" s="36" t="s">
        <v>6629</v>
      </c>
      <c r="C1326" s="11">
        <v>60126</v>
      </c>
    </row>
    <row r="1327" spans="1:3">
      <c r="A1327" s="9">
        <v>2656</v>
      </c>
      <c r="B1327" s="10" t="s">
        <v>6740</v>
      </c>
      <c r="C1327" s="9">
        <v>21305</v>
      </c>
    </row>
    <row r="1328" spans="1:3">
      <c r="A1328" s="9">
        <v>2656</v>
      </c>
      <c r="B1328" s="10" t="s">
        <v>6741</v>
      </c>
      <c r="C1328" s="9">
        <v>21306</v>
      </c>
    </row>
    <row r="1329" spans="1:3">
      <c r="A1329" s="9">
        <v>2656</v>
      </c>
      <c r="B1329" s="10" t="s">
        <v>6742</v>
      </c>
      <c r="C1329" s="9">
        <v>21307</v>
      </c>
    </row>
    <row r="1330" spans="1:3">
      <c r="A1330" s="9">
        <v>2656</v>
      </c>
      <c r="B1330" s="10" t="s">
        <v>8163</v>
      </c>
      <c r="C1330" s="9">
        <v>26800</v>
      </c>
    </row>
    <row r="1331" spans="1:3">
      <c r="A1331" s="9">
        <v>2656</v>
      </c>
      <c r="B1331" s="10" t="s">
        <v>8617</v>
      </c>
      <c r="C1331" s="9">
        <v>27575</v>
      </c>
    </row>
    <row r="1332" spans="1:3">
      <c r="A1332" s="11">
        <v>2659</v>
      </c>
      <c r="B1332" s="36" t="s">
        <v>7586</v>
      </c>
      <c r="C1332" s="11">
        <v>61883</v>
      </c>
    </row>
    <row r="1333" spans="1:3">
      <c r="A1333" s="33">
        <v>2421</v>
      </c>
      <c r="B1333" s="32" t="s">
        <v>8737</v>
      </c>
    </row>
    <row r="1334" spans="1:3">
      <c r="A1334" s="33">
        <v>2421</v>
      </c>
      <c r="B1334" s="32" t="s">
        <v>8738</v>
      </c>
    </row>
  </sheetData>
  <autoFilter ref="A3:C1334"/>
  <sortState ref="A2:C1333">
    <sortCondition ref="A2:A1333"/>
    <sortCondition ref="B2:B1333"/>
  </sortState>
  <conditionalFormatting sqref="B1333:B1048576 B3:B4">
    <cfRule type="duplicateValues" dxfId="21" priority="5"/>
  </conditionalFormatting>
  <conditionalFormatting sqref="B688">
    <cfRule type="duplicateValues" dxfId="20" priority="2"/>
    <cfRule type="duplicateValues" dxfId="19" priority="3"/>
  </conditionalFormatting>
  <conditionalFormatting sqref="B1331:B1332">
    <cfRule type="duplicateValues" dxfId="18" priority="69"/>
  </conditionalFormatting>
  <conditionalFormatting sqref="B689:B1330 B5:B687">
    <cfRule type="duplicateValues" dxfId="17" priority="75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5"/>
  <sheetViews>
    <sheetView workbookViewId="0">
      <selection activeCell="B5" sqref="B5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1" t="s">
        <v>8733</v>
      </c>
    </row>
    <row r="2" spans="1:3">
      <c r="B2" s="31" t="s">
        <v>8734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3111</v>
      </c>
      <c r="B4" s="6" t="s">
        <v>8471</v>
      </c>
      <c r="C4" s="5">
        <v>20615</v>
      </c>
    </row>
    <row r="5" spans="1:3" ht="31.5">
      <c r="A5" s="5">
        <v>3111</v>
      </c>
      <c r="B5" s="34" t="s">
        <v>6799</v>
      </c>
      <c r="C5" s="5">
        <v>60490</v>
      </c>
    </row>
    <row r="6" spans="1:3">
      <c r="A6" s="5">
        <v>3111</v>
      </c>
      <c r="B6" s="34" t="s">
        <v>7340</v>
      </c>
      <c r="C6" s="5">
        <v>61645</v>
      </c>
    </row>
    <row r="7" spans="1:3" ht="31.5">
      <c r="A7" s="5">
        <v>3111</v>
      </c>
      <c r="B7" s="34" t="s">
        <v>7885</v>
      </c>
      <c r="C7" s="5">
        <v>63297</v>
      </c>
    </row>
    <row r="8" spans="1:3">
      <c r="A8" s="5">
        <v>3111</v>
      </c>
      <c r="B8" s="34" t="s">
        <v>8196</v>
      </c>
      <c r="C8" s="5">
        <v>64942</v>
      </c>
    </row>
    <row r="9" spans="1:3" ht="31.5">
      <c r="A9" s="5">
        <v>3111</v>
      </c>
      <c r="B9" s="6" t="s">
        <v>8197</v>
      </c>
      <c r="C9" s="5">
        <v>47040</v>
      </c>
    </row>
    <row r="10" spans="1:3">
      <c r="A10" s="5">
        <v>3111</v>
      </c>
      <c r="B10" s="6" t="s">
        <v>8198</v>
      </c>
      <c r="C10" s="5">
        <v>47042</v>
      </c>
    </row>
    <row r="11" spans="1:3">
      <c r="A11" s="5">
        <v>3111</v>
      </c>
      <c r="B11" s="6" t="s">
        <v>8249</v>
      </c>
      <c r="C11" s="5">
        <v>26973</v>
      </c>
    </row>
    <row r="12" spans="1:3">
      <c r="A12" s="5">
        <v>3111</v>
      </c>
      <c r="B12" s="6" t="s">
        <v>8250</v>
      </c>
      <c r="C12" s="5">
        <v>26977</v>
      </c>
    </row>
    <row r="13" spans="1:3">
      <c r="A13" s="5">
        <v>3111</v>
      </c>
      <c r="B13" s="6" t="s">
        <v>8251</v>
      </c>
      <c r="C13" s="5">
        <v>26980</v>
      </c>
    </row>
    <row r="14" spans="1:3">
      <c r="A14" s="5">
        <v>3111</v>
      </c>
      <c r="B14" s="6" t="s">
        <v>8252</v>
      </c>
      <c r="C14" s="5">
        <v>26983</v>
      </c>
    </row>
    <row r="15" spans="1:3">
      <c r="A15" s="5">
        <v>3111</v>
      </c>
      <c r="B15" s="6" t="s">
        <v>8254</v>
      </c>
      <c r="C15" s="5">
        <v>26989</v>
      </c>
    </row>
    <row r="16" spans="1:3">
      <c r="A16" s="5">
        <v>3111</v>
      </c>
      <c r="B16" s="6" t="s">
        <v>8268</v>
      </c>
      <c r="C16" s="5">
        <v>27012</v>
      </c>
    </row>
    <row r="17" spans="1:3">
      <c r="A17" s="5">
        <v>3111</v>
      </c>
      <c r="B17" s="6" t="s">
        <v>8270</v>
      </c>
      <c r="C17" s="5">
        <v>27018</v>
      </c>
    </row>
    <row r="18" spans="1:3">
      <c r="A18" s="5">
        <v>3111</v>
      </c>
      <c r="B18" s="6" t="s">
        <v>8280</v>
      </c>
      <c r="C18" s="5">
        <v>27120</v>
      </c>
    </row>
    <row r="19" spans="1:3">
      <c r="A19" s="5">
        <v>3111</v>
      </c>
      <c r="B19" s="34" t="s">
        <v>8281</v>
      </c>
      <c r="C19" s="5">
        <v>65089</v>
      </c>
    </row>
    <row r="20" spans="1:3">
      <c r="A20" s="5">
        <v>3112</v>
      </c>
      <c r="B20" s="34" t="s">
        <v>935</v>
      </c>
      <c r="C20" s="5">
        <v>50210</v>
      </c>
    </row>
    <row r="21" spans="1:3">
      <c r="A21" s="5">
        <v>3112</v>
      </c>
      <c r="B21" s="6" t="s">
        <v>7173</v>
      </c>
      <c r="C21" s="5">
        <v>22913</v>
      </c>
    </row>
    <row r="22" spans="1:3" ht="31.5">
      <c r="A22" s="5">
        <v>3112</v>
      </c>
      <c r="B22" s="6" t="s">
        <v>7188</v>
      </c>
      <c r="C22" s="5">
        <v>22963</v>
      </c>
    </row>
    <row r="23" spans="1:3" ht="31.5">
      <c r="A23" s="5">
        <v>3112</v>
      </c>
      <c r="B23" s="6" t="s">
        <v>7190</v>
      </c>
      <c r="C23" s="5">
        <v>22968</v>
      </c>
    </row>
    <row r="24" spans="1:3" ht="63">
      <c r="A24" s="5">
        <v>3112</v>
      </c>
      <c r="B24" s="34" t="s">
        <v>7669</v>
      </c>
      <c r="C24" s="5">
        <v>62051</v>
      </c>
    </row>
    <row r="25" spans="1:3">
      <c r="A25" s="5">
        <v>3112</v>
      </c>
      <c r="B25" s="34" t="s">
        <v>7812</v>
      </c>
      <c r="C25" s="5">
        <v>62800</v>
      </c>
    </row>
    <row r="26" spans="1:3">
      <c r="A26" s="5">
        <v>3112</v>
      </c>
      <c r="B26" s="6" t="s">
        <v>8199</v>
      </c>
      <c r="C26" s="5">
        <v>27041</v>
      </c>
    </row>
    <row r="27" spans="1:3">
      <c r="A27" s="5">
        <v>3112</v>
      </c>
      <c r="B27" s="6" t="s">
        <v>8205</v>
      </c>
      <c r="C27" s="5">
        <v>27053</v>
      </c>
    </row>
    <row r="28" spans="1:3" ht="31.5">
      <c r="A28" s="5">
        <v>3112</v>
      </c>
      <c r="B28" s="34" t="s">
        <v>8207</v>
      </c>
      <c r="C28" s="5">
        <v>64956</v>
      </c>
    </row>
    <row r="29" spans="1:3" ht="31.5">
      <c r="A29" s="5">
        <v>3112</v>
      </c>
      <c r="B29" s="34" t="s">
        <v>8218</v>
      </c>
      <c r="C29" s="5">
        <v>64984</v>
      </c>
    </row>
    <row r="30" spans="1:3">
      <c r="A30" s="5">
        <v>3112</v>
      </c>
      <c r="B30" s="6" t="s">
        <v>8248</v>
      </c>
      <c r="C30" s="5">
        <v>26969</v>
      </c>
    </row>
    <row r="31" spans="1:3">
      <c r="A31" s="5">
        <v>3112</v>
      </c>
      <c r="B31" s="34" t="s">
        <v>8255</v>
      </c>
      <c r="C31" s="5">
        <v>65019</v>
      </c>
    </row>
    <row r="32" spans="1:3">
      <c r="A32" s="5">
        <v>3112</v>
      </c>
      <c r="B32" s="6" t="s">
        <v>8274</v>
      </c>
      <c r="C32" s="5">
        <v>27102</v>
      </c>
    </row>
    <row r="33" spans="1:3">
      <c r="A33" s="5">
        <v>3112</v>
      </c>
      <c r="B33" s="6" t="s">
        <v>8277</v>
      </c>
      <c r="C33" s="5">
        <v>27108</v>
      </c>
    </row>
    <row r="34" spans="1:3">
      <c r="A34" s="5">
        <v>3113</v>
      </c>
      <c r="B34" s="6" t="s">
        <v>6793</v>
      </c>
      <c r="C34" s="5">
        <v>21782</v>
      </c>
    </row>
    <row r="35" spans="1:3">
      <c r="A35" s="5">
        <v>3113</v>
      </c>
      <c r="B35" s="6" t="s">
        <v>6794</v>
      </c>
      <c r="C35" s="5">
        <v>21785</v>
      </c>
    </row>
    <row r="36" spans="1:3">
      <c r="A36" s="5">
        <v>3113</v>
      </c>
      <c r="B36" s="6" t="s">
        <v>6795</v>
      </c>
      <c r="C36" s="5">
        <v>41786</v>
      </c>
    </row>
    <row r="37" spans="1:3">
      <c r="A37" s="5">
        <v>3113</v>
      </c>
      <c r="B37" s="34" t="s">
        <v>7168</v>
      </c>
      <c r="C37" s="5">
        <v>61498</v>
      </c>
    </row>
    <row r="38" spans="1:3">
      <c r="A38" s="5">
        <v>3113</v>
      </c>
      <c r="B38" s="6" t="s">
        <v>7211</v>
      </c>
      <c r="C38" s="5">
        <v>23037</v>
      </c>
    </row>
    <row r="39" spans="1:3">
      <c r="A39" s="5">
        <v>3113</v>
      </c>
      <c r="B39" s="6" t="s">
        <v>7212</v>
      </c>
      <c r="C39" s="5">
        <v>23040</v>
      </c>
    </row>
    <row r="40" spans="1:3" ht="47.25">
      <c r="A40" s="5">
        <v>3113</v>
      </c>
      <c r="B40" s="34" t="s">
        <v>7670</v>
      </c>
      <c r="C40" s="5">
        <v>62058</v>
      </c>
    </row>
    <row r="41" spans="1:3" ht="31.5">
      <c r="A41" s="5">
        <v>3113</v>
      </c>
      <c r="B41" s="34" t="s">
        <v>7671</v>
      </c>
      <c r="C41" s="5">
        <v>62065</v>
      </c>
    </row>
    <row r="42" spans="1:3" ht="31.5">
      <c r="A42" s="5">
        <v>3113</v>
      </c>
      <c r="B42" s="34" t="s">
        <v>7673</v>
      </c>
      <c r="C42" s="5">
        <v>62079</v>
      </c>
    </row>
    <row r="43" spans="1:3" ht="31.5">
      <c r="A43" s="5">
        <v>3113</v>
      </c>
      <c r="B43" s="6" t="s">
        <v>8135</v>
      </c>
      <c r="C43" s="5">
        <v>26668</v>
      </c>
    </row>
    <row r="44" spans="1:3">
      <c r="A44" s="5">
        <v>3113</v>
      </c>
      <c r="B44" s="6" t="s">
        <v>8136</v>
      </c>
      <c r="C44" s="5">
        <v>26669</v>
      </c>
    </row>
    <row r="45" spans="1:3" ht="31.5">
      <c r="A45" s="5">
        <v>3113</v>
      </c>
      <c r="B45" s="6" t="s">
        <v>8137</v>
      </c>
      <c r="C45" s="5">
        <v>26670</v>
      </c>
    </row>
    <row r="46" spans="1:3" ht="31.5">
      <c r="A46" s="5">
        <v>3113</v>
      </c>
      <c r="B46" s="34" t="s">
        <v>8221</v>
      </c>
      <c r="C46" s="5">
        <v>64991</v>
      </c>
    </row>
    <row r="47" spans="1:3">
      <c r="A47" s="5">
        <v>3113</v>
      </c>
      <c r="B47" s="6" t="s">
        <v>8279</v>
      </c>
      <c r="C47" s="5">
        <v>27117</v>
      </c>
    </row>
    <row r="48" spans="1:3">
      <c r="A48" s="5">
        <v>3113</v>
      </c>
      <c r="B48" s="6" t="s">
        <v>8283</v>
      </c>
      <c r="C48" s="5">
        <v>27123</v>
      </c>
    </row>
    <row r="49" spans="1:3">
      <c r="A49" s="5">
        <v>3113</v>
      </c>
      <c r="B49" s="6" t="s">
        <v>8417</v>
      </c>
      <c r="C49" s="5">
        <v>27809</v>
      </c>
    </row>
    <row r="50" spans="1:3">
      <c r="A50" s="5">
        <v>3113</v>
      </c>
      <c r="B50" s="6" t="s">
        <v>8418</v>
      </c>
      <c r="C50" s="5">
        <v>27812</v>
      </c>
    </row>
    <row r="51" spans="1:3">
      <c r="A51" s="5">
        <v>3113</v>
      </c>
      <c r="B51" s="6" t="s">
        <v>8419</v>
      </c>
      <c r="C51" s="5">
        <v>27806</v>
      </c>
    </row>
    <row r="52" spans="1:3">
      <c r="A52" s="5">
        <v>3113</v>
      </c>
      <c r="B52" s="34" t="s">
        <v>8420</v>
      </c>
      <c r="C52" s="5">
        <v>65271</v>
      </c>
    </row>
    <row r="53" spans="1:3">
      <c r="A53" s="5">
        <v>3113</v>
      </c>
      <c r="B53" s="6" t="s">
        <v>8421</v>
      </c>
      <c r="C53" s="5">
        <v>27817</v>
      </c>
    </row>
    <row r="54" spans="1:3" ht="31.5">
      <c r="A54" s="5">
        <v>3113</v>
      </c>
      <c r="B54" s="6" t="s">
        <v>8424</v>
      </c>
      <c r="C54" s="5">
        <v>27824</v>
      </c>
    </row>
    <row r="55" spans="1:3">
      <c r="A55" s="5">
        <v>3113</v>
      </c>
      <c r="B55" s="6" t="s">
        <v>8425</v>
      </c>
      <c r="C55" s="5">
        <v>27826</v>
      </c>
    </row>
    <row r="56" spans="1:3">
      <c r="A56" s="5">
        <v>3113</v>
      </c>
      <c r="B56" s="6" t="s">
        <v>8428</v>
      </c>
      <c r="C56" s="5">
        <v>27837</v>
      </c>
    </row>
    <row r="57" spans="1:3">
      <c r="A57" s="5">
        <v>3113</v>
      </c>
      <c r="B57" s="6" t="s">
        <v>8429</v>
      </c>
      <c r="C57" s="5">
        <v>27843</v>
      </c>
    </row>
    <row r="58" spans="1:3">
      <c r="A58" s="5">
        <v>3113</v>
      </c>
      <c r="B58" s="6" t="s">
        <v>8431</v>
      </c>
      <c r="C58" s="5">
        <v>27846</v>
      </c>
    </row>
    <row r="59" spans="1:3">
      <c r="A59" s="5">
        <v>3113</v>
      </c>
      <c r="B59" s="6" t="s">
        <v>8432</v>
      </c>
      <c r="C59" s="5">
        <v>27850</v>
      </c>
    </row>
    <row r="60" spans="1:3">
      <c r="A60" s="5">
        <v>3113</v>
      </c>
      <c r="B60" s="6" t="s">
        <v>8433</v>
      </c>
      <c r="C60" s="5">
        <v>27853</v>
      </c>
    </row>
    <row r="61" spans="1:3">
      <c r="A61" s="5">
        <v>3113</v>
      </c>
      <c r="B61" s="6" t="s">
        <v>8435</v>
      </c>
      <c r="C61" s="5">
        <v>27854</v>
      </c>
    </row>
    <row r="62" spans="1:3" ht="31.5">
      <c r="A62" s="9">
        <v>3113</v>
      </c>
      <c r="B62" s="10" t="s">
        <v>8436</v>
      </c>
      <c r="C62" s="9">
        <v>47855</v>
      </c>
    </row>
    <row r="63" spans="1:3">
      <c r="A63" s="9">
        <v>3113</v>
      </c>
      <c r="B63" s="10" t="s">
        <v>8437</v>
      </c>
      <c r="C63" s="9">
        <v>27856</v>
      </c>
    </row>
    <row r="64" spans="1:3">
      <c r="A64" s="9">
        <v>3113</v>
      </c>
      <c r="B64" s="10" t="s">
        <v>8441</v>
      </c>
      <c r="C64" s="9">
        <v>27866</v>
      </c>
    </row>
    <row r="65" spans="1:3">
      <c r="A65" s="9">
        <v>3113</v>
      </c>
      <c r="B65" s="10" t="s">
        <v>8442</v>
      </c>
      <c r="C65" s="9">
        <v>27869</v>
      </c>
    </row>
    <row r="66" spans="1:3">
      <c r="A66" s="9">
        <v>3113</v>
      </c>
      <c r="B66" s="10" t="s">
        <v>8443</v>
      </c>
      <c r="C66" s="9">
        <v>27872</v>
      </c>
    </row>
    <row r="67" spans="1:3">
      <c r="A67" s="9">
        <v>3113</v>
      </c>
      <c r="B67" s="10" t="s">
        <v>8445</v>
      </c>
      <c r="C67" s="9">
        <v>27879</v>
      </c>
    </row>
    <row r="68" spans="1:3">
      <c r="A68" s="11">
        <v>3114</v>
      </c>
      <c r="B68" s="36" t="s">
        <v>7543</v>
      </c>
      <c r="C68" s="11">
        <v>61792</v>
      </c>
    </row>
    <row r="69" spans="1:3">
      <c r="A69" s="11">
        <v>3114</v>
      </c>
      <c r="B69" s="36" t="s">
        <v>7544</v>
      </c>
      <c r="C69" s="11">
        <v>61799</v>
      </c>
    </row>
    <row r="70" spans="1:3">
      <c r="A70" s="9">
        <v>3114</v>
      </c>
      <c r="B70" s="10" t="s">
        <v>7585</v>
      </c>
      <c r="C70" s="9">
        <v>25319</v>
      </c>
    </row>
    <row r="71" spans="1:3" ht="31.5">
      <c r="A71" s="11">
        <v>3114</v>
      </c>
      <c r="B71" s="36" t="s">
        <v>7791</v>
      </c>
      <c r="C71" s="11">
        <v>62653</v>
      </c>
    </row>
    <row r="72" spans="1:3">
      <c r="A72" s="9">
        <v>3114</v>
      </c>
      <c r="B72" s="10" t="s">
        <v>8174</v>
      </c>
      <c r="C72" s="9">
        <v>26930</v>
      </c>
    </row>
    <row r="73" spans="1:3">
      <c r="A73" s="9">
        <v>3114</v>
      </c>
      <c r="B73" s="10" t="s">
        <v>8181</v>
      </c>
      <c r="C73" s="9">
        <v>27015</v>
      </c>
    </row>
    <row r="74" spans="1:3">
      <c r="A74" s="9">
        <v>3114</v>
      </c>
      <c r="B74" s="10" t="s">
        <v>8182</v>
      </c>
      <c r="C74" s="9">
        <v>27021</v>
      </c>
    </row>
    <row r="75" spans="1:3" ht="47.25">
      <c r="A75" s="9">
        <v>3114</v>
      </c>
      <c r="B75" s="10" t="s">
        <v>8183</v>
      </c>
      <c r="C75" s="9">
        <v>47022</v>
      </c>
    </row>
    <row r="76" spans="1:3" ht="31.5">
      <c r="A76" s="11">
        <v>3114</v>
      </c>
      <c r="B76" s="36" t="s">
        <v>8223</v>
      </c>
      <c r="C76" s="11">
        <v>65005</v>
      </c>
    </row>
    <row r="77" spans="1:3" ht="47.25">
      <c r="A77" s="11">
        <v>3114</v>
      </c>
      <c r="B77" s="36" t="s">
        <v>8224</v>
      </c>
      <c r="C77" s="11">
        <v>65012</v>
      </c>
    </row>
    <row r="78" spans="1:3" ht="31.5">
      <c r="A78" s="9">
        <v>3114</v>
      </c>
      <c r="B78" s="10" t="s">
        <v>8233</v>
      </c>
      <c r="C78" s="9">
        <v>27084</v>
      </c>
    </row>
    <row r="79" spans="1:3">
      <c r="A79" s="9">
        <v>3114</v>
      </c>
      <c r="B79" s="10" t="s">
        <v>8240</v>
      </c>
      <c r="C79" s="9">
        <v>47106</v>
      </c>
    </row>
    <row r="80" spans="1:3">
      <c r="A80" s="9">
        <v>3114</v>
      </c>
      <c r="B80" s="10" t="s">
        <v>8282</v>
      </c>
      <c r="C80" s="9">
        <v>47122</v>
      </c>
    </row>
    <row r="81" spans="1:3">
      <c r="A81" s="9">
        <v>3114</v>
      </c>
      <c r="B81" s="10" t="s">
        <v>8440</v>
      </c>
      <c r="C81" s="9">
        <v>27862</v>
      </c>
    </row>
    <row r="82" spans="1:3">
      <c r="A82" s="11">
        <v>3115</v>
      </c>
      <c r="B82" s="36" t="s">
        <v>6504</v>
      </c>
      <c r="C82" s="11">
        <v>60021</v>
      </c>
    </row>
    <row r="83" spans="1:3">
      <c r="A83" s="9">
        <v>3115</v>
      </c>
      <c r="B83" s="10" t="s">
        <v>7192</v>
      </c>
      <c r="C83" s="9">
        <v>22974</v>
      </c>
    </row>
    <row r="84" spans="1:3">
      <c r="A84" s="9">
        <v>3115</v>
      </c>
      <c r="B84" s="10" t="s">
        <v>7216</v>
      </c>
      <c r="C84" s="9">
        <v>23013</v>
      </c>
    </row>
    <row r="85" spans="1:3">
      <c r="A85" s="9">
        <v>3115</v>
      </c>
      <c r="B85" s="10" t="s">
        <v>7229</v>
      </c>
      <c r="C85" s="9">
        <v>23086</v>
      </c>
    </row>
    <row r="86" spans="1:3">
      <c r="A86" s="9">
        <v>3115</v>
      </c>
      <c r="B86" s="10" t="s">
        <v>7500</v>
      </c>
      <c r="C86" s="9">
        <v>24110</v>
      </c>
    </row>
    <row r="87" spans="1:3">
      <c r="A87" s="9">
        <v>3115</v>
      </c>
      <c r="B87" s="10" t="s">
        <v>7503</v>
      </c>
      <c r="C87" s="9">
        <v>24115</v>
      </c>
    </row>
    <row r="88" spans="1:3">
      <c r="A88" s="9">
        <v>3115</v>
      </c>
      <c r="B88" s="10" t="s">
        <v>7504</v>
      </c>
      <c r="C88" s="9">
        <v>24121</v>
      </c>
    </row>
    <row r="89" spans="1:3">
      <c r="A89" s="11">
        <v>3115</v>
      </c>
      <c r="B89" s="36" t="s">
        <v>7505</v>
      </c>
      <c r="C89" s="11">
        <v>61764</v>
      </c>
    </row>
    <row r="90" spans="1:3">
      <c r="A90" s="9">
        <v>3115</v>
      </c>
      <c r="B90" s="10" t="s">
        <v>7506</v>
      </c>
      <c r="C90" s="9">
        <v>24123</v>
      </c>
    </row>
    <row r="91" spans="1:3">
      <c r="A91" s="9">
        <v>3115</v>
      </c>
      <c r="B91" s="10" t="s">
        <v>7507</v>
      </c>
      <c r="C91" s="9">
        <v>24127</v>
      </c>
    </row>
    <row r="92" spans="1:3">
      <c r="A92" s="9">
        <v>3115</v>
      </c>
      <c r="B92" s="10" t="s">
        <v>7508</v>
      </c>
      <c r="C92" s="9">
        <v>24130</v>
      </c>
    </row>
    <row r="93" spans="1:3">
      <c r="A93" s="9">
        <v>3115</v>
      </c>
      <c r="B93" s="10" t="s">
        <v>7509</v>
      </c>
      <c r="C93" s="9">
        <v>24132</v>
      </c>
    </row>
    <row r="94" spans="1:3">
      <c r="A94" s="9">
        <v>3115</v>
      </c>
      <c r="B94" s="10" t="s">
        <v>7510</v>
      </c>
      <c r="C94" s="9">
        <v>24135</v>
      </c>
    </row>
    <row r="95" spans="1:3">
      <c r="A95" s="9">
        <v>3115</v>
      </c>
      <c r="B95" s="10" t="s">
        <v>7511</v>
      </c>
      <c r="C95" s="9">
        <v>24138</v>
      </c>
    </row>
    <row r="96" spans="1:3">
      <c r="A96" s="9">
        <v>3115</v>
      </c>
      <c r="B96" s="10" t="s">
        <v>7512</v>
      </c>
      <c r="C96" s="9">
        <v>24141</v>
      </c>
    </row>
    <row r="97" spans="1:3">
      <c r="A97" s="9">
        <v>3115</v>
      </c>
      <c r="B97" s="10" t="s">
        <v>7513</v>
      </c>
      <c r="C97" s="9">
        <v>24142</v>
      </c>
    </row>
    <row r="98" spans="1:3" ht="31.5">
      <c r="A98" s="9">
        <v>3115</v>
      </c>
      <c r="B98" s="10" t="s">
        <v>7514</v>
      </c>
      <c r="C98" s="9">
        <v>24145</v>
      </c>
    </row>
    <row r="99" spans="1:3">
      <c r="A99" s="9">
        <v>3115</v>
      </c>
      <c r="B99" s="10" t="s">
        <v>7516</v>
      </c>
      <c r="C99" s="9">
        <v>24153</v>
      </c>
    </row>
    <row r="100" spans="1:3">
      <c r="A100" s="9">
        <v>3115</v>
      </c>
      <c r="B100" s="10" t="s">
        <v>7517</v>
      </c>
      <c r="C100" s="9">
        <v>24156</v>
      </c>
    </row>
    <row r="101" spans="1:3" ht="31.5">
      <c r="A101" s="9">
        <v>3115</v>
      </c>
      <c r="B101" s="10" t="s">
        <v>7520</v>
      </c>
      <c r="C101" s="9">
        <v>24169</v>
      </c>
    </row>
    <row r="102" spans="1:3">
      <c r="A102" s="9">
        <v>3115</v>
      </c>
      <c r="B102" s="10" t="s">
        <v>7521</v>
      </c>
      <c r="C102" s="9">
        <v>24172</v>
      </c>
    </row>
    <row r="103" spans="1:3">
      <c r="A103" s="9">
        <v>3115</v>
      </c>
      <c r="B103" s="10" t="s">
        <v>7523</v>
      </c>
      <c r="C103" s="9">
        <v>24177</v>
      </c>
    </row>
    <row r="104" spans="1:3" ht="31.5">
      <c r="A104" s="11">
        <v>3115</v>
      </c>
      <c r="B104" s="36" t="s">
        <v>7524</v>
      </c>
      <c r="C104" s="11">
        <v>61771</v>
      </c>
    </row>
    <row r="105" spans="1:3">
      <c r="A105" s="9">
        <v>3115</v>
      </c>
      <c r="B105" s="10" t="s">
        <v>7526</v>
      </c>
      <c r="C105" s="9">
        <v>24183</v>
      </c>
    </row>
    <row r="106" spans="1:3">
      <c r="A106" s="9">
        <v>3115</v>
      </c>
      <c r="B106" s="10" t="s">
        <v>7530</v>
      </c>
      <c r="C106" s="9">
        <v>24195</v>
      </c>
    </row>
    <row r="107" spans="1:3">
      <c r="A107" s="9">
        <v>3115</v>
      </c>
      <c r="B107" s="10" t="s">
        <v>7531</v>
      </c>
      <c r="C107" s="9">
        <v>24198</v>
      </c>
    </row>
    <row r="108" spans="1:3">
      <c r="A108" s="9">
        <v>3115</v>
      </c>
      <c r="B108" s="10" t="s">
        <v>7534</v>
      </c>
      <c r="C108" s="9">
        <v>24204</v>
      </c>
    </row>
    <row r="109" spans="1:3">
      <c r="A109" s="9">
        <v>3115</v>
      </c>
      <c r="B109" s="10" t="s">
        <v>7535</v>
      </c>
      <c r="C109" s="9">
        <v>24207</v>
      </c>
    </row>
    <row r="110" spans="1:3">
      <c r="A110" s="9">
        <v>3115</v>
      </c>
      <c r="B110" s="10" t="s">
        <v>7538</v>
      </c>
      <c r="C110" s="9">
        <v>24118</v>
      </c>
    </row>
    <row r="111" spans="1:3">
      <c r="A111" s="9">
        <v>3115</v>
      </c>
      <c r="B111" s="10" t="s">
        <v>7539</v>
      </c>
      <c r="C111" s="9">
        <v>24148</v>
      </c>
    </row>
    <row r="112" spans="1:3">
      <c r="A112" s="9">
        <v>3115</v>
      </c>
      <c r="B112" s="10" t="s">
        <v>7695</v>
      </c>
      <c r="C112" s="9">
        <v>26015</v>
      </c>
    </row>
    <row r="113" spans="1:3">
      <c r="A113" s="9">
        <v>3115</v>
      </c>
      <c r="B113" s="10" t="s">
        <v>7697</v>
      </c>
      <c r="C113" s="9">
        <v>26005</v>
      </c>
    </row>
    <row r="114" spans="1:3" ht="31.5">
      <c r="A114" s="11">
        <v>3115</v>
      </c>
      <c r="B114" s="36" t="s">
        <v>8075</v>
      </c>
      <c r="C114" s="11">
        <v>64613</v>
      </c>
    </row>
    <row r="115" spans="1:3" ht="31.5">
      <c r="A115" s="11">
        <v>3115</v>
      </c>
      <c r="B115" s="36" t="s">
        <v>8077</v>
      </c>
      <c r="C115" s="11">
        <v>64627</v>
      </c>
    </row>
    <row r="116" spans="1:3">
      <c r="A116" s="11">
        <v>3115</v>
      </c>
      <c r="B116" s="36" t="s">
        <v>8078</v>
      </c>
      <c r="C116" s="11">
        <v>64634</v>
      </c>
    </row>
    <row r="117" spans="1:3" ht="31.5">
      <c r="A117" s="11">
        <v>3115</v>
      </c>
      <c r="B117" s="36" t="s">
        <v>8080</v>
      </c>
      <c r="C117" s="11">
        <v>64648</v>
      </c>
    </row>
    <row r="118" spans="1:3">
      <c r="A118" s="9">
        <v>3115</v>
      </c>
      <c r="B118" s="10" t="s">
        <v>8134</v>
      </c>
      <c r="C118" s="9">
        <v>26667</v>
      </c>
    </row>
    <row r="119" spans="1:3">
      <c r="A119" s="11">
        <v>3115</v>
      </c>
      <c r="B119" s="36" t="s">
        <v>8170</v>
      </c>
      <c r="C119" s="11">
        <v>64914</v>
      </c>
    </row>
    <row r="120" spans="1:3">
      <c r="A120" s="11">
        <v>3115</v>
      </c>
      <c r="B120" s="36" t="s">
        <v>8184</v>
      </c>
      <c r="C120" s="11">
        <v>64921</v>
      </c>
    </row>
    <row r="121" spans="1:3" ht="31.5">
      <c r="A121" s="11">
        <v>3115</v>
      </c>
      <c r="B121" s="36" t="s">
        <v>8186</v>
      </c>
      <c r="C121" s="11">
        <v>64928</v>
      </c>
    </row>
    <row r="122" spans="1:3">
      <c r="A122" s="9">
        <v>3115</v>
      </c>
      <c r="B122" s="10" t="s">
        <v>8194</v>
      </c>
      <c r="C122" s="9">
        <v>27038</v>
      </c>
    </row>
    <row r="123" spans="1:3" ht="31.5">
      <c r="A123" s="11">
        <v>3115</v>
      </c>
      <c r="B123" s="36" t="s">
        <v>8222</v>
      </c>
      <c r="C123" s="11">
        <v>64998</v>
      </c>
    </row>
    <row r="124" spans="1:3" ht="31.5">
      <c r="A124" s="9">
        <v>3115</v>
      </c>
      <c r="B124" s="10" t="s">
        <v>8237</v>
      </c>
      <c r="C124" s="9">
        <v>27095</v>
      </c>
    </row>
    <row r="125" spans="1:3">
      <c r="A125" s="9">
        <v>3115</v>
      </c>
      <c r="B125" s="10" t="s">
        <v>8258</v>
      </c>
      <c r="C125" s="9">
        <v>26996</v>
      </c>
    </row>
    <row r="126" spans="1:3" ht="47.25">
      <c r="A126" s="11">
        <v>3115</v>
      </c>
      <c r="B126" s="36" t="s">
        <v>8259</v>
      </c>
      <c r="C126" s="11">
        <v>65026</v>
      </c>
    </row>
    <row r="127" spans="1:3" ht="47.25">
      <c r="A127" s="11">
        <v>3115</v>
      </c>
      <c r="B127" s="36" t="s">
        <v>8260</v>
      </c>
      <c r="C127" s="11">
        <v>65033</v>
      </c>
    </row>
    <row r="128" spans="1:3" ht="63">
      <c r="A128" s="11">
        <v>3115</v>
      </c>
      <c r="B128" s="36" t="s">
        <v>8261</v>
      </c>
      <c r="C128" s="11">
        <v>65040</v>
      </c>
    </row>
    <row r="129" spans="1:3" ht="47.25">
      <c r="A129" s="11">
        <v>3115</v>
      </c>
      <c r="B129" s="36" t="s">
        <v>8262</v>
      </c>
      <c r="C129" s="11">
        <v>65047</v>
      </c>
    </row>
    <row r="130" spans="1:3">
      <c r="A130" s="11">
        <v>3115</v>
      </c>
      <c r="B130" s="36" t="s">
        <v>8269</v>
      </c>
      <c r="C130" s="11">
        <v>65068</v>
      </c>
    </row>
    <row r="131" spans="1:3">
      <c r="A131" s="9">
        <v>3116</v>
      </c>
      <c r="B131" s="10" t="s">
        <v>8239</v>
      </c>
      <c r="C131" s="9">
        <v>27078</v>
      </c>
    </row>
    <row r="132" spans="1:3">
      <c r="A132" s="9">
        <v>3117</v>
      </c>
      <c r="B132" s="10" t="s">
        <v>8187</v>
      </c>
      <c r="C132" s="9">
        <v>27027</v>
      </c>
    </row>
    <row r="133" spans="1:3">
      <c r="A133" s="9">
        <v>3117</v>
      </c>
      <c r="B133" s="10" t="s">
        <v>8188</v>
      </c>
      <c r="C133" s="9">
        <v>27029</v>
      </c>
    </row>
    <row r="134" spans="1:3">
      <c r="A134" s="9">
        <v>3117</v>
      </c>
      <c r="B134" s="10" t="s">
        <v>8204</v>
      </c>
      <c r="C134" s="9">
        <v>27050</v>
      </c>
    </row>
    <row r="135" spans="1:3">
      <c r="A135" s="9">
        <v>3117</v>
      </c>
      <c r="B135" s="10" t="s">
        <v>8234</v>
      </c>
      <c r="C135" s="9">
        <v>27087</v>
      </c>
    </row>
    <row r="136" spans="1:3">
      <c r="A136" s="9">
        <v>3117</v>
      </c>
      <c r="B136" s="10" t="s">
        <v>8235</v>
      </c>
      <c r="C136" s="9">
        <v>27090</v>
      </c>
    </row>
    <row r="137" spans="1:3">
      <c r="A137" s="9">
        <v>3117</v>
      </c>
      <c r="B137" s="10" t="s">
        <v>8266</v>
      </c>
      <c r="C137" s="9">
        <v>27006</v>
      </c>
    </row>
    <row r="138" spans="1:3">
      <c r="A138" s="9">
        <v>3118</v>
      </c>
      <c r="B138" s="10" t="s">
        <v>1775</v>
      </c>
      <c r="C138" s="9">
        <v>23590</v>
      </c>
    </row>
    <row r="139" spans="1:3">
      <c r="A139" s="9">
        <v>3118</v>
      </c>
      <c r="B139" s="10" t="s">
        <v>8615</v>
      </c>
      <c r="C139" s="9">
        <v>27530</v>
      </c>
    </row>
    <row r="140" spans="1:3">
      <c r="A140" s="9">
        <v>3118</v>
      </c>
      <c r="B140" s="10" t="s">
        <v>8616</v>
      </c>
      <c r="C140" s="9">
        <v>27534</v>
      </c>
    </row>
    <row r="141" spans="1:3">
      <c r="A141" s="11">
        <v>3119</v>
      </c>
      <c r="B141" s="36" t="s">
        <v>6706</v>
      </c>
      <c r="C141" s="11">
        <v>60266</v>
      </c>
    </row>
    <row r="142" spans="1:3">
      <c r="A142" s="9">
        <v>3119</v>
      </c>
      <c r="B142" s="10" t="s">
        <v>7169</v>
      </c>
      <c r="C142" s="9">
        <v>22898</v>
      </c>
    </row>
    <row r="143" spans="1:3">
      <c r="A143" s="9">
        <v>3119</v>
      </c>
      <c r="B143" s="10" t="s">
        <v>7170</v>
      </c>
      <c r="C143" s="9">
        <v>22901</v>
      </c>
    </row>
    <row r="144" spans="1:3">
      <c r="A144" s="9">
        <v>3119</v>
      </c>
      <c r="B144" s="10" t="s">
        <v>7172</v>
      </c>
      <c r="C144" s="9">
        <v>22910</v>
      </c>
    </row>
    <row r="145" spans="1:3">
      <c r="A145" s="9">
        <v>3119</v>
      </c>
      <c r="B145" s="10" t="s">
        <v>7175</v>
      </c>
      <c r="C145" s="9">
        <v>22919</v>
      </c>
    </row>
    <row r="146" spans="1:3" ht="31.5">
      <c r="A146" s="9">
        <v>3119</v>
      </c>
      <c r="B146" s="10" t="s">
        <v>7204</v>
      </c>
      <c r="C146" s="9">
        <v>23011</v>
      </c>
    </row>
    <row r="147" spans="1:3">
      <c r="A147" s="9">
        <v>3119</v>
      </c>
      <c r="B147" s="10" t="s">
        <v>7222</v>
      </c>
      <c r="C147" s="9">
        <v>23055</v>
      </c>
    </row>
    <row r="148" spans="1:3">
      <c r="A148" s="9">
        <v>3119</v>
      </c>
      <c r="B148" s="10" t="s">
        <v>7223</v>
      </c>
      <c r="C148" s="9">
        <v>23058</v>
      </c>
    </row>
    <row r="149" spans="1:3">
      <c r="A149" s="9">
        <v>3119</v>
      </c>
      <c r="B149" s="10" t="s">
        <v>7225</v>
      </c>
      <c r="C149" s="9">
        <v>23066</v>
      </c>
    </row>
    <row r="150" spans="1:3">
      <c r="A150" s="9">
        <v>3119</v>
      </c>
      <c r="B150" s="10" t="s">
        <v>7226</v>
      </c>
      <c r="C150" s="9">
        <v>23069</v>
      </c>
    </row>
    <row r="151" spans="1:3">
      <c r="A151" s="9">
        <v>3119</v>
      </c>
      <c r="B151" s="10" t="s">
        <v>7227</v>
      </c>
      <c r="C151" s="9">
        <v>23070</v>
      </c>
    </row>
    <row r="152" spans="1:3">
      <c r="A152" s="9">
        <v>3119</v>
      </c>
      <c r="B152" s="10" t="s">
        <v>7246</v>
      </c>
      <c r="C152" s="9">
        <v>23162</v>
      </c>
    </row>
    <row r="153" spans="1:3">
      <c r="A153" s="9">
        <v>3119</v>
      </c>
      <c r="B153" s="10" t="s">
        <v>7251</v>
      </c>
      <c r="C153" s="9">
        <v>23174</v>
      </c>
    </row>
    <row r="154" spans="1:3" ht="31.5">
      <c r="A154" s="9">
        <v>3119</v>
      </c>
      <c r="B154" s="10" t="s">
        <v>7253</v>
      </c>
      <c r="C154" s="9">
        <v>23183</v>
      </c>
    </row>
    <row r="155" spans="1:3">
      <c r="A155" s="9">
        <v>3119</v>
      </c>
      <c r="B155" s="10" t="s">
        <v>7258</v>
      </c>
      <c r="C155" s="9">
        <v>23197</v>
      </c>
    </row>
    <row r="156" spans="1:3" ht="31.5">
      <c r="A156" s="9">
        <v>3119</v>
      </c>
      <c r="B156" s="10" t="s">
        <v>7264</v>
      </c>
      <c r="C156" s="9">
        <v>23101</v>
      </c>
    </row>
    <row r="157" spans="1:3">
      <c r="A157" s="9">
        <v>3119</v>
      </c>
      <c r="B157" s="10" t="s">
        <v>7337</v>
      </c>
      <c r="C157" s="9">
        <v>23692</v>
      </c>
    </row>
    <row r="158" spans="1:3">
      <c r="A158" s="9">
        <v>3119</v>
      </c>
      <c r="B158" s="10" t="s">
        <v>7338</v>
      </c>
      <c r="C158" s="9">
        <v>23693</v>
      </c>
    </row>
    <row r="159" spans="1:3">
      <c r="A159" s="9">
        <v>3119</v>
      </c>
      <c r="B159" s="10" t="s">
        <v>7686</v>
      </c>
      <c r="C159" s="9">
        <v>25997</v>
      </c>
    </row>
    <row r="160" spans="1:3">
      <c r="A160" s="9">
        <v>3119</v>
      </c>
      <c r="B160" s="10" t="s">
        <v>7687</v>
      </c>
      <c r="C160" s="9">
        <v>25998</v>
      </c>
    </row>
    <row r="161" spans="1:3">
      <c r="A161" s="9">
        <v>3119</v>
      </c>
      <c r="B161" s="10" t="s">
        <v>7688</v>
      </c>
      <c r="C161" s="9">
        <v>25999</v>
      </c>
    </row>
    <row r="162" spans="1:3">
      <c r="A162" s="9">
        <v>3119</v>
      </c>
      <c r="B162" s="10" t="s">
        <v>7691</v>
      </c>
      <c r="C162" s="9">
        <v>26009</v>
      </c>
    </row>
    <row r="163" spans="1:3">
      <c r="A163" s="11">
        <v>3119</v>
      </c>
      <c r="B163" s="36" t="s">
        <v>7692</v>
      </c>
      <c r="C163" s="11">
        <v>62142</v>
      </c>
    </row>
    <row r="164" spans="1:3" ht="31.5">
      <c r="A164" s="9">
        <v>3119</v>
      </c>
      <c r="B164" s="10" t="s">
        <v>7694</v>
      </c>
      <c r="C164" s="9">
        <v>26013</v>
      </c>
    </row>
    <row r="165" spans="1:3" ht="31.5">
      <c r="A165" s="11">
        <v>3119</v>
      </c>
      <c r="B165" s="36" t="s">
        <v>7922</v>
      </c>
      <c r="C165" s="11">
        <v>63556</v>
      </c>
    </row>
    <row r="166" spans="1:3" ht="31.5">
      <c r="A166" s="9">
        <v>3119</v>
      </c>
      <c r="B166" s="10" t="s">
        <v>8133</v>
      </c>
      <c r="C166" s="9">
        <v>26663</v>
      </c>
    </row>
    <row r="167" spans="1:3">
      <c r="A167" s="9">
        <v>3119</v>
      </c>
      <c r="B167" s="10" t="s">
        <v>8169</v>
      </c>
      <c r="C167" s="9">
        <v>26927</v>
      </c>
    </row>
    <row r="168" spans="1:3">
      <c r="A168" s="9">
        <v>3119</v>
      </c>
      <c r="B168" s="10" t="s">
        <v>8173</v>
      </c>
      <c r="C168" s="9">
        <v>46928</v>
      </c>
    </row>
    <row r="169" spans="1:3">
      <c r="A169" s="9">
        <v>3119</v>
      </c>
      <c r="B169" s="10" t="s">
        <v>8178</v>
      </c>
      <c r="C169" s="9">
        <v>26961</v>
      </c>
    </row>
    <row r="170" spans="1:3">
      <c r="A170" s="9">
        <v>3119</v>
      </c>
      <c r="B170" s="10" t="s">
        <v>8180</v>
      </c>
      <c r="C170" s="9">
        <v>46988</v>
      </c>
    </row>
    <row r="171" spans="1:3" ht="31.5">
      <c r="A171" s="9">
        <v>3119</v>
      </c>
      <c r="B171" s="10" t="s">
        <v>8193</v>
      </c>
      <c r="C171" s="9">
        <v>47036</v>
      </c>
    </row>
    <row r="172" spans="1:3">
      <c r="A172" s="9">
        <v>3119</v>
      </c>
      <c r="B172" s="10" t="s">
        <v>8195</v>
      </c>
      <c r="C172" s="9">
        <v>47039</v>
      </c>
    </row>
    <row r="173" spans="1:3">
      <c r="A173" s="9">
        <v>3119</v>
      </c>
      <c r="B173" s="10" t="s">
        <v>8209</v>
      </c>
      <c r="C173" s="9">
        <v>27057</v>
      </c>
    </row>
    <row r="174" spans="1:3" ht="31.5">
      <c r="A174" s="11">
        <v>3119</v>
      </c>
      <c r="B174" s="36" t="s">
        <v>8210</v>
      </c>
      <c r="C174" s="11">
        <v>64963</v>
      </c>
    </row>
    <row r="175" spans="1:3">
      <c r="A175" s="12">
        <v>3119</v>
      </c>
      <c r="B175" s="38" t="s">
        <v>8212</v>
      </c>
      <c r="C175" s="11">
        <v>64970</v>
      </c>
    </row>
    <row r="176" spans="1:3">
      <c r="A176" s="9">
        <v>3119</v>
      </c>
      <c r="B176" s="10" t="s">
        <v>8214</v>
      </c>
      <c r="C176" s="9">
        <v>47061</v>
      </c>
    </row>
    <row r="177" spans="1:3">
      <c r="A177" s="9">
        <v>3119</v>
      </c>
      <c r="B177" s="10" t="s">
        <v>8215</v>
      </c>
      <c r="C177" s="9">
        <v>27063</v>
      </c>
    </row>
    <row r="178" spans="1:3">
      <c r="A178" s="9">
        <v>3119</v>
      </c>
      <c r="B178" s="10" t="s">
        <v>8217</v>
      </c>
      <c r="C178" s="9">
        <v>27066</v>
      </c>
    </row>
    <row r="179" spans="1:3">
      <c r="A179" s="9">
        <v>3119</v>
      </c>
      <c r="B179" s="10" t="s">
        <v>8219</v>
      </c>
      <c r="C179" s="9">
        <v>27069</v>
      </c>
    </row>
    <row r="180" spans="1:3" ht="31.5">
      <c r="A180" s="9">
        <v>3119</v>
      </c>
      <c r="B180" s="10" t="s">
        <v>8220</v>
      </c>
      <c r="C180" s="9">
        <v>27070</v>
      </c>
    </row>
    <row r="181" spans="1:3">
      <c r="A181" s="9">
        <v>3119</v>
      </c>
      <c r="B181" s="10" t="s">
        <v>8231</v>
      </c>
      <c r="C181" s="9">
        <v>47080</v>
      </c>
    </row>
    <row r="182" spans="1:3">
      <c r="A182" s="9">
        <v>3119</v>
      </c>
      <c r="B182" s="10" t="s">
        <v>8232</v>
      </c>
      <c r="C182" s="9">
        <v>27081</v>
      </c>
    </row>
    <row r="183" spans="1:3" ht="31.5">
      <c r="A183" s="9">
        <v>3119</v>
      </c>
      <c r="B183" s="10" t="s">
        <v>8236</v>
      </c>
      <c r="C183" s="9">
        <v>27093</v>
      </c>
    </row>
    <row r="184" spans="1:3">
      <c r="A184" s="9">
        <v>3119</v>
      </c>
      <c r="B184" s="10" t="s">
        <v>8238</v>
      </c>
      <c r="C184" s="9">
        <v>27096</v>
      </c>
    </row>
    <row r="185" spans="1:3">
      <c r="A185" s="9">
        <v>3119</v>
      </c>
      <c r="B185" s="10" t="s">
        <v>8241</v>
      </c>
      <c r="C185" s="9">
        <v>47107</v>
      </c>
    </row>
    <row r="186" spans="1:3">
      <c r="A186" s="9">
        <v>3119</v>
      </c>
      <c r="B186" s="10" t="s">
        <v>8242</v>
      </c>
      <c r="C186" s="9">
        <v>47109</v>
      </c>
    </row>
    <row r="187" spans="1:3">
      <c r="A187" s="9">
        <v>3119</v>
      </c>
      <c r="B187" s="10" t="s">
        <v>8243</v>
      </c>
      <c r="C187" s="9">
        <v>47110</v>
      </c>
    </row>
    <row r="188" spans="1:3">
      <c r="A188" s="9">
        <v>3119</v>
      </c>
      <c r="B188" s="10" t="s">
        <v>8244</v>
      </c>
      <c r="C188" s="9">
        <v>47112</v>
      </c>
    </row>
    <row r="189" spans="1:3">
      <c r="A189" s="9">
        <v>3119</v>
      </c>
      <c r="B189" s="10" t="s">
        <v>8245</v>
      </c>
      <c r="C189" s="9">
        <v>26941</v>
      </c>
    </row>
    <row r="190" spans="1:3">
      <c r="A190" s="9">
        <v>3119</v>
      </c>
      <c r="B190" s="10" t="s">
        <v>8246</v>
      </c>
      <c r="C190" s="9">
        <v>26947</v>
      </c>
    </row>
    <row r="191" spans="1:3">
      <c r="A191" s="9">
        <v>3119</v>
      </c>
      <c r="B191" s="10" t="s">
        <v>8253</v>
      </c>
      <c r="C191" s="9">
        <v>26986</v>
      </c>
    </row>
    <row r="192" spans="1:3">
      <c r="A192" s="9">
        <v>3119</v>
      </c>
      <c r="B192" s="10" t="s">
        <v>8256</v>
      </c>
      <c r="C192" s="9">
        <v>46990</v>
      </c>
    </row>
    <row r="193" spans="1:3">
      <c r="A193" s="9">
        <v>3119</v>
      </c>
      <c r="B193" s="10" t="s">
        <v>8257</v>
      </c>
      <c r="C193" s="9">
        <v>26992</v>
      </c>
    </row>
    <row r="194" spans="1:3">
      <c r="A194" s="9">
        <v>3119</v>
      </c>
      <c r="B194" s="10" t="s">
        <v>8263</v>
      </c>
      <c r="C194" s="9">
        <v>26999</v>
      </c>
    </row>
    <row r="195" spans="1:3">
      <c r="A195" s="9">
        <v>3119</v>
      </c>
      <c r="B195" s="10" t="s">
        <v>8267</v>
      </c>
      <c r="C195" s="9">
        <v>27009</v>
      </c>
    </row>
    <row r="196" spans="1:3">
      <c r="A196" s="11">
        <v>3119</v>
      </c>
      <c r="B196" s="36" t="s">
        <v>8272</v>
      </c>
      <c r="C196" s="11">
        <v>65082</v>
      </c>
    </row>
    <row r="197" spans="1:3">
      <c r="A197" s="11">
        <v>3121</v>
      </c>
      <c r="B197" s="36" t="s">
        <v>6618</v>
      </c>
      <c r="C197" s="11">
        <v>60119</v>
      </c>
    </row>
    <row r="198" spans="1:3" ht="31.5">
      <c r="A198" s="9">
        <v>3121</v>
      </c>
      <c r="B198" s="10" t="s">
        <v>7362</v>
      </c>
      <c r="C198" s="9">
        <v>23799</v>
      </c>
    </row>
    <row r="199" spans="1:3">
      <c r="A199" s="9">
        <v>3121</v>
      </c>
      <c r="B199" s="10" t="s">
        <v>7364</v>
      </c>
      <c r="C199" s="9">
        <v>23806</v>
      </c>
    </row>
    <row r="200" spans="1:3" ht="31.5">
      <c r="A200" s="9">
        <v>3121</v>
      </c>
      <c r="B200" s="10" t="s">
        <v>7365</v>
      </c>
      <c r="C200" s="9">
        <v>23809</v>
      </c>
    </row>
    <row r="201" spans="1:3">
      <c r="A201" s="9">
        <v>3121</v>
      </c>
      <c r="B201" s="10" t="s">
        <v>7366</v>
      </c>
      <c r="C201" s="9">
        <v>23812</v>
      </c>
    </row>
    <row r="202" spans="1:3">
      <c r="A202" s="9">
        <v>3121</v>
      </c>
      <c r="B202" s="10" t="s">
        <v>7371</v>
      </c>
      <c r="C202" s="9">
        <v>23824</v>
      </c>
    </row>
    <row r="203" spans="1:3">
      <c r="A203" s="9">
        <v>3121</v>
      </c>
      <c r="B203" s="10" t="s">
        <v>7377</v>
      </c>
      <c r="C203" s="9">
        <v>23837</v>
      </c>
    </row>
    <row r="204" spans="1:3">
      <c r="A204" s="9">
        <v>3121</v>
      </c>
      <c r="B204" s="10" t="s">
        <v>7389</v>
      </c>
      <c r="C204" s="9">
        <v>23870</v>
      </c>
    </row>
    <row r="205" spans="1:3">
      <c r="A205" s="9">
        <v>3121</v>
      </c>
      <c r="B205" s="10" t="s">
        <v>7391</v>
      </c>
      <c r="C205" s="9">
        <v>23879</v>
      </c>
    </row>
    <row r="206" spans="1:3">
      <c r="A206" s="9">
        <v>3121</v>
      </c>
      <c r="B206" s="10" t="s">
        <v>7395</v>
      </c>
      <c r="C206" s="9">
        <v>23893</v>
      </c>
    </row>
    <row r="207" spans="1:3">
      <c r="A207" s="9">
        <v>3121</v>
      </c>
      <c r="B207" s="10" t="s">
        <v>7396</v>
      </c>
      <c r="C207" s="9">
        <v>23895</v>
      </c>
    </row>
    <row r="208" spans="1:3">
      <c r="A208" s="9">
        <v>3121</v>
      </c>
      <c r="B208" s="10" t="s">
        <v>7397</v>
      </c>
      <c r="C208" s="9">
        <v>23900</v>
      </c>
    </row>
    <row r="209" spans="1:3">
      <c r="A209" s="9">
        <v>3121</v>
      </c>
      <c r="B209" s="10" t="s">
        <v>7398</v>
      </c>
      <c r="C209" s="9">
        <v>23902</v>
      </c>
    </row>
    <row r="210" spans="1:3">
      <c r="A210" s="9">
        <v>3121</v>
      </c>
      <c r="B210" s="10" t="s">
        <v>7399</v>
      </c>
      <c r="C210" s="9">
        <v>23905</v>
      </c>
    </row>
    <row r="211" spans="1:3">
      <c r="A211" s="9">
        <v>3121</v>
      </c>
      <c r="B211" s="10" t="s">
        <v>7400</v>
      </c>
      <c r="C211" s="9">
        <v>23911</v>
      </c>
    </row>
    <row r="212" spans="1:3">
      <c r="A212" s="9">
        <v>3121</v>
      </c>
      <c r="B212" s="10" t="s">
        <v>7407</v>
      </c>
      <c r="C212" s="9">
        <v>23935</v>
      </c>
    </row>
    <row r="213" spans="1:3" ht="31.5">
      <c r="A213" s="9">
        <v>3121</v>
      </c>
      <c r="B213" s="10" t="s">
        <v>7412</v>
      </c>
      <c r="C213" s="9">
        <v>23947</v>
      </c>
    </row>
    <row r="214" spans="1:3">
      <c r="A214" s="9">
        <v>3121</v>
      </c>
      <c r="B214" s="10" t="s">
        <v>7414</v>
      </c>
      <c r="C214" s="9">
        <v>23956</v>
      </c>
    </row>
    <row r="215" spans="1:3">
      <c r="A215" s="9">
        <v>3121</v>
      </c>
      <c r="B215" s="10" t="s">
        <v>7415</v>
      </c>
      <c r="C215" s="9">
        <v>23867</v>
      </c>
    </row>
    <row r="216" spans="1:3">
      <c r="A216" s="9">
        <v>3121</v>
      </c>
      <c r="B216" s="10" t="s">
        <v>7423</v>
      </c>
      <c r="C216" s="9">
        <v>23972</v>
      </c>
    </row>
    <row r="217" spans="1:3">
      <c r="A217" s="11">
        <v>3121</v>
      </c>
      <c r="B217" s="36" t="s">
        <v>7551</v>
      </c>
      <c r="C217" s="11">
        <v>61813</v>
      </c>
    </row>
    <row r="218" spans="1:3">
      <c r="A218" s="9">
        <v>3121</v>
      </c>
      <c r="B218" s="10" t="s">
        <v>6437</v>
      </c>
      <c r="C218" s="9">
        <v>25864</v>
      </c>
    </row>
    <row r="219" spans="1:3">
      <c r="A219" s="9">
        <v>3122</v>
      </c>
      <c r="B219" s="10" t="s">
        <v>7361</v>
      </c>
      <c r="C219" s="9">
        <v>23796</v>
      </c>
    </row>
    <row r="220" spans="1:3">
      <c r="A220" s="9">
        <v>3122</v>
      </c>
      <c r="B220" s="10" t="s">
        <v>7363</v>
      </c>
      <c r="C220" s="9">
        <v>23802</v>
      </c>
    </row>
    <row r="221" spans="1:3">
      <c r="A221" s="11">
        <v>3122</v>
      </c>
      <c r="B221" s="36" t="s">
        <v>7367</v>
      </c>
      <c r="C221" s="11">
        <v>61666</v>
      </c>
    </row>
    <row r="222" spans="1:3">
      <c r="A222" s="9">
        <v>3122</v>
      </c>
      <c r="B222" s="10" t="s">
        <v>7368</v>
      </c>
      <c r="C222" s="9">
        <v>23815</v>
      </c>
    </row>
    <row r="223" spans="1:3">
      <c r="A223" s="9">
        <v>3122</v>
      </c>
      <c r="B223" s="10" t="s">
        <v>7379</v>
      </c>
      <c r="C223" s="9">
        <v>23840</v>
      </c>
    </row>
    <row r="224" spans="1:3">
      <c r="A224" s="9">
        <v>3122</v>
      </c>
      <c r="B224" s="10" t="s">
        <v>7381</v>
      </c>
      <c r="C224" s="9">
        <v>23846</v>
      </c>
    </row>
    <row r="225" spans="1:3">
      <c r="A225" s="9">
        <v>3122</v>
      </c>
      <c r="B225" s="10" t="s">
        <v>7382</v>
      </c>
      <c r="C225" s="9">
        <v>23851</v>
      </c>
    </row>
    <row r="226" spans="1:3">
      <c r="A226" s="9">
        <v>3122</v>
      </c>
      <c r="B226" s="10" t="s">
        <v>7385</v>
      </c>
      <c r="C226" s="9">
        <v>23859</v>
      </c>
    </row>
    <row r="227" spans="1:3">
      <c r="A227" s="9">
        <v>3122</v>
      </c>
      <c r="B227" s="10" t="s">
        <v>7386</v>
      </c>
      <c r="C227" s="9">
        <v>23861</v>
      </c>
    </row>
    <row r="228" spans="1:3">
      <c r="A228" s="9">
        <v>3122</v>
      </c>
      <c r="B228" s="10" t="s">
        <v>7392</v>
      </c>
      <c r="C228" s="9">
        <v>23881</v>
      </c>
    </row>
    <row r="229" spans="1:3" ht="47.25">
      <c r="A229" s="9">
        <v>3122</v>
      </c>
      <c r="B229" s="10" t="s">
        <v>7393</v>
      </c>
      <c r="C229" s="9">
        <v>43882</v>
      </c>
    </row>
    <row r="230" spans="1:3">
      <c r="A230" s="9">
        <v>3122</v>
      </c>
      <c r="B230" s="10" t="s">
        <v>7401</v>
      </c>
      <c r="C230" s="9">
        <v>23914</v>
      </c>
    </row>
    <row r="231" spans="1:3">
      <c r="A231" s="9">
        <v>3122</v>
      </c>
      <c r="B231" s="10" t="s">
        <v>7403</v>
      </c>
      <c r="C231" s="9">
        <v>23922</v>
      </c>
    </row>
    <row r="232" spans="1:3">
      <c r="A232" s="9">
        <v>3122</v>
      </c>
      <c r="B232" s="10" t="s">
        <v>7404</v>
      </c>
      <c r="C232" s="9">
        <v>23923</v>
      </c>
    </row>
    <row r="233" spans="1:3">
      <c r="A233" s="11">
        <v>3122</v>
      </c>
      <c r="B233" s="36" t="s">
        <v>2032</v>
      </c>
      <c r="C233" s="11">
        <v>50560</v>
      </c>
    </row>
    <row r="234" spans="1:3">
      <c r="A234" s="11">
        <v>3122</v>
      </c>
      <c r="B234" s="36" t="s">
        <v>7405</v>
      </c>
      <c r="C234" s="11">
        <v>61680</v>
      </c>
    </row>
    <row r="235" spans="1:3">
      <c r="A235" s="9">
        <v>3122</v>
      </c>
      <c r="B235" s="10" t="s">
        <v>7406</v>
      </c>
      <c r="C235" s="9">
        <v>23929</v>
      </c>
    </row>
    <row r="236" spans="1:3">
      <c r="A236" s="9">
        <v>3122</v>
      </c>
      <c r="B236" s="10" t="s">
        <v>7408</v>
      </c>
      <c r="C236" s="9">
        <v>23936</v>
      </c>
    </row>
    <row r="237" spans="1:3">
      <c r="A237" s="9">
        <v>3122</v>
      </c>
      <c r="B237" s="10" t="s">
        <v>7409</v>
      </c>
      <c r="C237" s="9">
        <v>23938</v>
      </c>
    </row>
    <row r="238" spans="1:3" ht="31.5">
      <c r="A238" s="9">
        <v>3122</v>
      </c>
      <c r="B238" s="10" t="s">
        <v>7410</v>
      </c>
      <c r="C238" s="9">
        <v>23942</v>
      </c>
    </row>
    <row r="239" spans="1:3" ht="31.5">
      <c r="A239" s="9">
        <v>3122</v>
      </c>
      <c r="B239" s="10" t="s">
        <v>7411</v>
      </c>
      <c r="C239" s="9">
        <v>23920</v>
      </c>
    </row>
    <row r="240" spans="1:3">
      <c r="A240" s="9">
        <v>3122</v>
      </c>
      <c r="B240" s="10" t="s">
        <v>7413</v>
      </c>
      <c r="C240" s="9">
        <v>23953</v>
      </c>
    </row>
    <row r="241" spans="1:3">
      <c r="A241" s="9">
        <v>3122</v>
      </c>
      <c r="B241" s="10" t="s">
        <v>7417</v>
      </c>
      <c r="C241" s="9">
        <v>23944</v>
      </c>
    </row>
    <row r="242" spans="1:3">
      <c r="A242" s="9">
        <v>3122</v>
      </c>
      <c r="B242" s="10" t="s">
        <v>7418</v>
      </c>
      <c r="C242" s="9">
        <v>23950</v>
      </c>
    </row>
    <row r="243" spans="1:3">
      <c r="A243" s="9">
        <v>3122</v>
      </c>
      <c r="B243" s="10" t="s">
        <v>7419</v>
      </c>
      <c r="C243" s="9">
        <v>23959</v>
      </c>
    </row>
    <row r="244" spans="1:3">
      <c r="A244" s="9">
        <v>3122</v>
      </c>
      <c r="B244" s="10" t="s">
        <v>7421</v>
      </c>
      <c r="C244" s="9">
        <v>23963</v>
      </c>
    </row>
    <row r="245" spans="1:3" ht="31.5">
      <c r="A245" s="9">
        <v>3122</v>
      </c>
      <c r="B245" s="10" t="s">
        <v>7422</v>
      </c>
      <c r="C245" s="9">
        <v>23968</v>
      </c>
    </row>
    <row r="246" spans="1:3">
      <c r="A246" s="9">
        <v>3122</v>
      </c>
      <c r="B246" s="10" t="s">
        <v>7425</v>
      </c>
      <c r="C246" s="9">
        <v>23977</v>
      </c>
    </row>
    <row r="247" spans="1:3">
      <c r="A247" s="9">
        <v>3122</v>
      </c>
      <c r="B247" s="10" t="s">
        <v>7426</v>
      </c>
      <c r="C247" s="9">
        <v>23980</v>
      </c>
    </row>
    <row r="248" spans="1:3">
      <c r="A248" s="9">
        <v>3122</v>
      </c>
      <c r="B248" s="10" t="s">
        <v>7428</v>
      </c>
      <c r="C248" s="9">
        <v>23986</v>
      </c>
    </row>
    <row r="249" spans="1:3" ht="47.25">
      <c r="A249" s="9">
        <v>3122</v>
      </c>
      <c r="B249" s="10" t="s">
        <v>7429</v>
      </c>
      <c r="C249" s="9">
        <v>23989</v>
      </c>
    </row>
    <row r="250" spans="1:3">
      <c r="A250" s="9">
        <v>3122</v>
      </c>
      <c r="B250" s="10" t="s">
        <v>7431</v>
      </c>
      <c r="C250" s="9">
        <v>23993</v>
      </c>
    </row>
    <row r="251" spans="1:3">
      <c r="A251" s="9">
        <v>3122</v>
      </c>
      <c r="B251" s="10" t="s">
        <v>7433</v>
      </c>
      <c r="C251" s="9">
        <v>23998</v>
      </c>
    </row>
    <row r="252" spans="1:3" ht="31.5">
      <c r="A252" s="11">
        <v>3122</v>
      </c>
      <c r="B252" s="36" t="s">
        <v>2042</v>
      </c>
      <c r="C252" s="11">
        <v>50609</v>
      </c>
    </row>
    <row r="253" spans="1:3">
      <c r="A253" s="9">
        <v>3122</v>
      </c>
      <c r="B253" s="10" t="s">
        <v>7437</v>
      </c>
      <c r="C253" s="9">
        <v>24010</v>
      </c>
    </row>
    <row r="254" spans="1:3">
      <c r="A254" s="9">
        <v>3122</v>
      </c>
      <c r="B254" s="10" t="s">
        <v>7438</v>
      </c>
      <c r="C254" s="9">
        <v>24013</v>
      </c>
    </row>
    <row r="255" spans="1:3">
      <c r="A255" s="9">
        <v>3122</v>
      </c>
      <c r="B255" s="10" t="s">
        <v>7439</v>
      </c>
      <c r="C255" s="9">
        <v>24016</v>
      </c>
    </row>
    <row r="256" spans="1:3">
      <c r="A256" s="9">
        <v>3122</v>
      </c>
      <c r="B256" s="10" t="s">
        <v>7440</v>
      </c>
      <c r="C256" s="9">
        <v>24019</v>
      </c>
    </row>
    <row r="257" spans="1:3" ht="31.5">
      <c r="A257" s="11">
        <v>3122</v>
      </c>
      <c r="B257" s="36" t="s">
        <v>7679</v>
      </c>
      <c r="C257" s="11">
        <v>62121</v>
      </c>
    </row>
    <row r="258" spans="1:3" ht="31.5">
      <c r="A258" s="11">
        <v>3122</v>
      </c>
      <c r="B258" s="36" t="s">
        <v>8034</v>
      </c>
      <c r="C258" s="11">
        <v>64319</v>
      </c>
    </row>
    <row r="259" spans="1:3">
      <c r="A259" s="11">
        <v>3122</v>
      </c>
      <c r="B259" s="36" t="s">
        <v>8043</v>
      </c>
      <c r="C259" s="11">
        <v>64382</v>
      </c>
    </row>
    <row r="260" spans="1:3">
      <c r="A260" s="11">
        <v>3122</v>
      </c>
      <c r="B260" s="36" t="s">
        <v>8045</v>
      </c>
      <c r="C260" s="11">
        <v>64396</v>
      </c>
    </row>
    <row r="261" spans="1:3">
      <c r="A261" s="9">
        <v>3123</v>
      </c>
      <c r="B261" s="10" t="s">
        <v>7369</v>
      </c>
      <c r="C261" s="9">
        <v>23817</v>
      </c>
    </row>
    <row r="262" spans="1:3">
      <c r="A262" s="9">
        <v>3123</v>
      </c>
      <c r="B262" s="10" t="s">
        <v>7370</v>
      </c>
      <c r="C262" s="9">
        <v>23821</v>
      </c>
    </row>
    <row r="263" spans="1:3">
      <c r="A263" s="9">
        <v>3123</v>
      </c>
      <c r="B263" s="10" t="s">
        <v>7372</v>
      </c>
      <c r="C263" s="9">
        <v>23827</v>
      </c>
    </row>
    <row r="264" spans="1:3" ht="31.5">
      <c r="A264" s="9">
        <v>3123</v>
      </c>
      <c r="B264" s="10" t="s">
        <v>7373</v>
      </c>
      <c r="C264" s="9">
        <v>23831</v>
      </c>
    </row>
    <row r="265" spans="1:3">
      <c r="A265" s="9">
        <v>3123</v>
      </c>
      <c r="B265" s="10" t="s">
        <v>7374</v>
      </c>
      <c r="C265" s="9">
        <v>43832</v>
      </c>
    </row>
    <row r="266" spans="1:3">
      <c r="A266" s="9">
        <v>3123</v>
      </c>
      <c r="B266" s="10" t="s">
        <v>7375</v>
      </c>
      <c r="C266" s="9">
        <v>23834</v>
      </c>
    </row>
    <row r="267" spans="1:3">
      <c r="A267" s="9">
        <v>3123</v>
      </c>
      <c r="B267" s="10" t="s">
        <v>7376</v>
      </c>
      <c r="C267" s="9">
        <v>43835</v>
      </c>
    </row>
    <row r="268" spans="1:3">
      <c r="A268" s="9">
        <v>3123</v>
      </c>
      <c r="B268" s="10" t="s">
        <v>7383</v>
      </c>
      <c r="C268" s="9">
        <v>23855</v>
      </c>
    </row>
    <row r="269" spans="1:3">
      <c r="A269" s="9">
        <v>3123</v>
      </c>
      <c r="B269" s="10" t="s">
        <v>7402</v>
      </c>
      <c r="C269" s="9">
        <v>23917</v>
      </c>
    </row>
    <row r="270" spans="1:3">
      <c r="A270" s="9">
        <v>3123</v>
      </c>
      <c r="B270" s="10" t="s">
        <v>7416</v>
      </c>
      <c r="C270" s="9">
        <v>23876</v>
      </c>
    </row>
    <row r="271" spans="1:3">
      <c r="A271" s="9">
        <v>3123</v>
      </c>
      <c r="B271" s="10" t="s">
        <v>7424</v>
      </c>
      <c r="C271" s="9">
        <v>23974</v>
      </c>
    </row>
    <row r="272" spans="1:3">
      <c r="A272" s="9">
        <v>3123</v>
      </c>
      <c r="B272" s="10" t="s">
        <v>7427</v>
      </c>
      <c r="C272" s="9">
        <v>23983</v>
      </c>
    </row>
    <row r="273" spans="1:3">
      <c r="A273" s="9">
        <v>3123</v>
      </c>
      <c r="B273" s="10" t="s">
        <v>7430</v>
      </c>
      <c r="C273" s="9">
        <v>23991</v>
      </c>
    </row>
    <row r="274" spans="1:3">
      <c r="A274" s="9">
        <v>3123</v>
      </c>
      <c r="B274" s="10" t="s">
        <v>7432</v>
      </c>
      <c r="C274" s="9">
        <v>23996</v>
      </c>
    </row>
    <row r="275" spans="1:3" ht="31.5">
      <c r="A275" s="9">
        <v>3123</v>
      </c>
      <c r="B275" s="10" t="s">
        <v>6434</v>
      </c>
      <c r="C275" s="9">
        <v>25859</v>
      </c>
    </row>
    <row r="276" spans="1:3">
      <c r="A276" s="9">
        <v>3123</v>
      </c>
      <c r="B276" s="10" t="s">
        <v>6435</v>
      </c>
      <c r="C276" s="9">
        <v>25862</v>
      </c>
    </row>
    <row r="277" spans="1:3" ht="31.5">
      <c r="A277" s="9">
        <v>3123</v>
      </c>
      <c r="B277" s="10" t="s">
        <v>6436</v>
      </c>
      <c r="C277" s="9">
        <v>25863</v>
      </c>
    </row>
    <row r="278" spans="1:3">
      <c r="A278" s="9">
        <v>3123</v>
      </c>
      <c r="B278" s="10" t="s">
        <v>6438</v>
      </c>
      <c r="C278" s="9">
        <v>25865</v>
      </c>
    </row>
    <row r="279" spans="1:3" ht="31.5">
      <c r="A279" s="11">
        <v>3131</v>
      </c>
      <c r="B279" s="13" t="s">
        <v>2305</v>
      </c>
      <c r="C279" s="11">
        <v>33970</v>
      </c>
    </row>
    <row r="280" spans="1:3">
      <c r="A280" s="11">
        <v>3131</v>
      </c>
      <c r="B280" s="13" t="s">
        <v>2526</v>
      </c>
      <c r="C280" s="11">
        <v>14413</v>
      </c>
    </row>
    <row r="281" spans="1:3">
      <c r="A281" s="11">
        <v>3131</v>
      </c>
      <c r="B281" s="13" t="s">
        <v>2527</v>
      </c>
      <c r="C281" s="11">
        <v>14415</v>
      </c>
    </row>
    <row r="282" spans="1:3">
      <c r="A282" s="11">
        <v>3131</v>
      </c>
      <c r="B282" s="36" t="s">
        <v>2528</v>
      </c>
      <c r="C282" s="11">
        <v>50756</v>
      </c>
    </row>
    <row r="283" spans="1:3">
      <c r="A283" s="11">
        <v>3131</v>
      </c>
      <c r="B283" s="13" t="s">
        <v>3423</v>
      </c>
      <c r="C283" s="11">
        <v>16002</v>
      </c>
    </row>
    <row r="284" spans="1:3">
      <c r="A284" s="11">
        <v>3131</v>
      </c>
      <c r="B284" s="13" t="s">
        <v>3466</v>
      </c>
      <c r="C284" s="11">
        <v>16067</v>
      </c>
    </row>
    <row r="285" spans="1:3">
      <c r="A285" s="11">
        <v>3131</v>
      </c>
      <c r="B285" s="13" t="s">
        <v>3467</v>
      </c>
      <c r="C285" s="11">
        <v>16068</v>
      </c>
    </row>
    <row r="286" spans="1:3" ht="31.5">
      <c r="A286" s="11">
        <v>3131</v>
      </c>
      <c r="B286" s="13" t="s">
        <v>3475</v>
      </c>
      <c r="C286" s="11">
        <v>16087</v>
      </c>
    </row>
    <row r="287" spans="1:3">
      <c r="A287" s="11">
        <v>3131</v>
      </c>
      <c r="B287" s="36" t="s">
        <v>5020</v>
      </c>
      <c r="C287" s="11">
        <v>52261</v>
      </c>
    </row>
    <row r="288" spans="1:3">
      <c r="A288" s="11">
        <v>3131</v>
      </c>
      <c r="B288" s="13" t="s">
        <v>5021</v>
      </c>
      <c r="C288" s="11">
        <v>18832</v>
      </c>
    </row>
    <row r="289" spans="1:3">
      <c r="A289" s="11">
        <v>3132</v>
      </c>
      <c r="B289" s="36" t="s">
        <v>3229</v>
      </c>
      <c r="C289" s="11">
        <v>51099</v>
      </c>
    </row>
    <row r="290" spans="1:3">
      <c r="A290" s="11">
        <v>3132</v>
      </c>
      <c r="B290" s="13" t="s">
        <v>3294</v>
      </c>
      <c r="C290" s="11">
        <v>15784</v>
      </c>
    </row>
    <row r="291" spans="1:3">
      <c r="A291" s="11">
        <v>3132</v>
      </c>
      <c r="B291" s="36" t="s">
        <v>3373</v>
      </c>
      <c r="C291" s="11">
        <v>51274</v>
      </c>
    </row>
    <row r="292" spans="1:3">
      <c r="A292" s="11">
        <v>3132</v>
      </c>
      <c r="B292" s="36" t="s">
        <v>3491</v>
      </c>
      <c r="C292" s="11">
        <v>51379</v>
      </c>
    </row>
    <row r="293" spans="1:3" ht="31.5">
      <c r="A293" s="11">
        <v>3133</v>
      </c>
      <c r="B293" s="13" t="s">
        <v>3169</v>
      </c>
      <c r="C293" s="11">
        <v>15580</v>
      </c>
    </row>
    <row r="294" spans="1:3">
      <c r="A294" s="11">
        <v>3133</v>
      </c>
      <c r="B294" s="13" t="s">
        <v>3302</v>
      </c>
      <c r="C294" s="11">
        <v>15800</v>
      </c>
    </row>
    <row r="295" spans="1:3" ht="31.5">
      <c r="A295" s="11">
        <v>3134</v>
      </c>
      <c r="B295" s="36" t="s">
        <v>280</v>
      </c>
      <c r="C295" s="11">
        <v>50070</v>
      </c>
    </row>
    <row r="296" spans="1:3">
      <c r="A296" s="11">
        <v>3134</v>
      </c>
      <c r="B296" s="13" t="s">
        <v>3339</v>
      </c>
      <c r="C296" s="11">
        <v>15878</v>
      </c>
    </row>
    <row r="297" spans="1:3" ht="31.5">
      <c r="A297" s="11">
        <v>3134</v>
      </c>
      <c r="B297" s="36" t="s">
        <v>3342</v>
      </c>
      <c r="C297" s="11">
        <v>51253</v>
      </c>
    </row>
    <row r="298" spans="1:3">
      <c r="A298" s="11">
        <v>3134</v>
      </c>
      <c r="B298" s="13" t="s">
        <v>3472</v>
      </c>
      <c r="C298" s="11">
        <v>16081</v>
      </c>
    </row>
    <row r="299" spans="1:3">
      <c r="A299" s="11">
        <v>3135</v>
      </c>
      <c r="B299" s="13" t="s">
        <v>3175</v>
      </c>
      <c r="C299" s="11">
        <v>15590</v>
      </c>
    </row>
    <row r="300" spans="1:3">
      <c r="A300" s="11">
        <v>3135</v>
      </c>
      <c r="B300" s="13" t="s">
        <v>3239</v>
      </c>
      <c r="C300" s="11">
        <v>15689</v>
      </c>
    </row>
    <row r="301" spans="1:3" ht="31.5">
      <c r="A301" s="11">
        <v>3135</v>
      </c>
      <c r="B301" s="13" t="s">
        <v>3296</v>
      </c>
      <c r="C301" s="11">
        <v>15788</v>
      </c>
    </row>
    <row r="302" spans="1:3" ht="31.5">
      <c r="A302" s="11">
        <v>3139</v>
      </c>
      <c r="B302" s="13" t="s">
        <v>3110</v>
      </c>
      <c r="C302" s="11">
        <v>15472</v>
      </c>
    </row>
    <row r="303" spans="1:3">
      <c r="A303" s="11">
        <v>3139</v>
      </c>
      <c r="B303" s="36" t="s">
        <v>3111</v>
      </c>
      <c r="C303" s="11">
        <v>51015</v>
      </c>
    </row>
    <row r="304" spans="1:3" ht="31.5">
      <c r="A304" s="11">
        <v>3139</v>
      </c>
      <c r="B304" s="36" t="s">
        <v>3164</v>
      </c>
      <c r="C304" s="11">
        <v>51050</v>
      </c>
    </row>
    <row r="305" spans="1:3" ht="31.5">
      <c r="A305" s="11">
        <v>3139</v>
      </c>
      <c r="B305" s="36" t="s">
        <v>3437</v>
      </c>
      <c r="C305" s="11">
        <v>51316</v>
      </c>
    </row>
    <row r="306" spans="1:3">
      <c r="A306" s="12">
        <v>3139</v>
      </c>
      <c r="B306" s="38" t="s">
        <v>8271</v>
      </c>
      <c r="C306" s="11">
        <v>65075</v>
      </c>
    </row>
    <row r="307" spans="1:3">
      <c r="A307" s="12">
        <v>3141</v>
      </c>
      <c r="B307" s="38" t="s">
        <v>8213</v>
      </c>
      <c r="C307" s="11">
        <v>64977</v>
      </c>
    </row>
    <row r="308" spans="1:3">
      <c r="A308" s="9">
        <v>3142</v>
      </c>
      <c r="B308" s="10" t="s">
        <v>6512</v>
      </c>
      <c r="C308" s="9">
        <v>20041</v>
      </c>
    </row>
    <row r="309" spans="1:3" ht="31.5">
      <c r="A309" s="9">
        <v>3142</v>
      </c>
      <c r="B309" s="10" t="s">
        <v>6514</v>
      </c>
      <c r="C309" s="9">
        <v>20048</v>
      </c>
    </row>
    <row r="310" spans="1:3">
      <c r="A310" s="9">
        <v>3142</v>
      </c>
      <c r="B310" s="10" t="s">
        <v>6516</v>
      </c>
      <c r="C310" s="9">
        <v>20051</v>
      </c>
    </row>
    <row r="311" spans="1:3">
      <c r="A311" s="9">
        <v>3142</v>
      </c>
      <c r="B311" s="10" t="s">
        <v>6519</v>
      </c>
      <c r="C311" s="9">
        <v>20054</v>
      </c>
    </row>
    <row r="312" spans="1:3">
      <c r="A312" s="9">
        <v>3142</v>
      </c>
      <c r="B312" s="10" t="s">
        <v>6521</v>
      </c>
      <c r="C312" s="9">
        <v>20057</v>
      </c>
    </row>
    <row r="313" spans="1:3">
      <c r="A313" s="11">
        <v>3142</v>
      </c>
      <c r="B313" s="36" t="s">
        <v>6811</v>
      </c>
      <c r="C313" s="11">
        <v>60504</v>
      </c>
    </row>
    <row r="314" spans="1:3">
      <c r="A314" s="9">
        <v>3142</v>
      </c>
      <c r="B314" s="10" t="s">
        <v>7390</v>
      </c>
      <c r="C314" s="9">
        <v>23873</v>
      </c>
    </row>
    <row r="315" spans="1:3">
      <c r="A315" s="9">
        <v>3142</v>
      </c>
      <c r="B315" s="10" t="s">
        <v>7394</v>
      </c>
      <c r="C315" s="9">
        <v>23890</v>
      </c>
    </row>
    <row r="316" spans="1:3">
      <c r="A316" s="9">
        <v>3142</v>
      </c>
      <c r="B316" s="10" t="s">
        <v>7628</v>
      </c>
      <c r="C316" s="9">
        <v>25646</v>
      </c>
    </row>
    <row r="317" spans="1:3">
      <c r="A317" s="11">
        <v>3142</v>
      </c>
      <c r="B317" s="36" t="s">
        <v>7732</v>
      </c>
      <c r="C317" s="11">
        <v>62317</v>
      </c>
    </row>
    <row r="318" spans="1:3">
      <c r="A318" s="9">
        <v>3142</v>
      </c>
      <c r="B318" s="10" t="s">
        <v>8160</v>
      </c>
      <c r="C318" s="9">
        <v>26775</v>
      </c>
    </row>
    <row r="319" spans="1:3">
      <c r="A319" s="9">
        <v>3142</v>
      </c>
      <c r="B319" s="10" t="s">
        <v>8203</v>
      </c>
      <c r="C319" s="9">
        <v>27047</v>
      </c>
    </row>
    <row r="320" spans="1:3">
      <c r="A320" s="11">
        <v>3142</v>
      </c>
      <c r="B320" s="36" t="s">
        <v>8298</v>
      </c>
      <c r="C320" s="11">
        <v>65159</v>
      </c>
    </row>
    <row r="321" spans="1:3">
      <c r="A321" s="9">
        <v>3143</v>
      </c>
      <c r="B321" s="10" t="s">
        <v>6509</v>
      </c>
      <c r="C321" s="9">
        <v>20037</v>
      </c>
    </row>
    <row r="322" spans="1:3">
      <c r="A322" s="11">
        <v>3143</v>
      </c>
      <c r="B322" s="36" t="s">
        <v>6751</v>
      </c>
      <c r="C322" s="11">
        <v>60385</v>
      </c>
    </row>
    <row r="323" spans="1:3">
      <c r="A323" s="9">
        <v>3143</v>
      </c>
      <c r="B323" s="10" t="s">
        <v>7378</v>
      </c>
      <c r="C323" s="9">
        <v>43838</v>
      </c>
    </row>
    <row r="324" spans="1:3">
      <c r="A324" s="9">
        <v>3143</v>
      </c>
      <c r="B324" s="10" t="s">
        <v>7384</v>
      </c>
      <c r="C324" s="9">
        <v>23857</v>
      </c>
    </row>
    <row r="325" spans="1:3">
      <c r="A325" s="11">
        <v>3143</v>
      </c>
      <c r="B325" s="36" t="s">
        <v>7387</v>
      </c>
      <c r="C325" s="11">
        <v>61673</v>
      </c>
    </row>
    <row r="326" spans="1:3">
      <c r="A326" s="9">
        <v>3143</v>
      </c>
      <c r="B326" s="10" t="s">
        <v>7388</v>
      </c>
      <c r="C326" s="9">
        <v>23864</v>
      </c>
    </row>
    <row r="327" spans="1:3">
      <c r="A327" s="9">
        <v>3143</v>
      </c>
      <c r="B327" s="10" t="s">
        <v>8264</v>
      </c>
      <c r="C327" s="9">
        <v>27003</v>
      </c>
    </row>
    <row r="328" spans="1:3">
      <c r="A328" s="9">
        <v>3143</v>
      </c>
      <c r="B328" s="10" t="s">
        <v>8278</v>
      </c>
      <c r="C328" s="9">
        <v>27111</v>
      </c>
    </row>
    <row r="329" spans="1:3">
      <c r="A329" s="11">
        <v>3151</v>
      </c>
      <c r="B329" s="36" t="s">
        <v>7501</v>
      </c>
      <c r="C329" s="11">
        <v>61757</v>
      </c>
    </row>
    <row r="330" spans="1:3">
      <c r="A330" s="9">
        <v>3151</v>
      </c>
      <c r="B330" s="10" t="s">
        <v>7502</v>
      </c>
      <c r="C330" s="9">
        <v>24112</v>
      </c>
    </row>
    <row r="331" spans="1:3">
      <c r="A331" s="9">
        <v>3151</v>
      </c>
      <c r="B331" s="10" t="s">
        <v>7515</v>
      </c>
      <c r="C331" s="9">
        <v>24151</v>
      </c>
    </row>
    <row r="332" spans="1:3">
      <c r="A332" s="9">
        <v>3151</v>
      </c>
      <c r="B332" s="10" t="s">
        <v>7518</v>
      </c>
      <c r="C332" s="9">
        <v>24158</v>
      </c>
    </row>
    <row r="333" spans="1:3">
      <c r="A333" s="9">
        <v>3151</v>
      </c>
      <c r="B333" s="10" t="s">
        <v>7519</v>
      </c>
      <c r="C333" s="9">
        <v>24160</v>
      </c>
    </row>
    <row r="334" spans="1:3">
      <c r="A334" s="9">
        <v>3151</v>
      </c>
      <c r="B334" s="10" t="s">
        <v>7522</v>
      </c>
      <c r="C334" s="9">
        <v>24175</v>
      </c>
    </row>
    <row r="335" spans="1:3">
      <c r="A335" s="9">
        <v>3151</v>
      </c>
      <c r="B335" s="10" t="s">
        <v>7525</v>
      </c>
      <c r="C335" s="9">
        <v>24180</v>
      </c>
    </row>
    <row r="336" spans="1:3">
      <c r="A336" s="9">
        <v>3151</v>
      </c>
      <c r="B336" s="10" t="s">
        <v>7527</v>
      </c>
      <c r="C336" s="9">
        <v>24188</v>
      </c>
    </row>
    <row r="337" spans="1:3">
      <c r="A337" s="9">
        <v>3151</v>
      </c>
      <c r="B337" s="10" t="s">
        <v>7528</v>
      </c>
      <c r="C337" s="9">
        <v>24185</v>
      </c>
    </row>
    <row r="338" spans="1:3">
      <c r="A338" s="9">
        <v>3151</v>
      </c>
      <c r="B338" s="10" t="s">
        <v>7532</v>
      </c>
      <c r="C338" s="9">
        <v>24201</v>
      </c>
    </row>
    <row r="339" spans="1:3">
      <c r="A339" s="9">
        <v>3151</v>
      </c>
      <c r="B339" s="10" t="s">
        <v>7536</v>
      </c>
      <c r="C339" s="9">
        <v>24210</v>
      </c>
    </row>
    <row r="340" spans="1:3">
      <c r="A340" s="9">
        <v>3151</v>
      </c>
      <c r="B340" s="10" t="s">
        <v>7540</v>
      </c>
      <c r="C340" s="9">
        <v>24163</v>
      </c>
    </row>
    <row r="341" spans="1:3">
      <c r="A341" s="11">
        <v>3151</v>
      </c>
      <c r="B341" s="36" t="s">
        <v>7541</v>
      </c>
      <c r="C341" s="11">
        <v>61785</v>
      </c>
    </row>
    <row r="342" spans="1:3">
      <c r="A342" s="9">
        <v>3151</v>
      </c>
      <c r="B342" s="10" t="s">
        <v>7542</v>
      </c>
      <c r="C342" s="9">
        <v>24166</v>
      </c>
    </row>
    <row r="343" spans="1:3">
      <c r="A343" s="9">
        <v>3151</v>
      </c>
      <c r="B343" s="10" t="s">
        <v>7554</v>
      </c>
      <c r="C343" s="9">
        <v>24358</v>
      </c>
    </row>
    <row r="344" spans="1:3" ht="47.25">
      <c r="A344" s="11">
        <v>3151</v>
      </c>
      <c r="B344" s="36" t="s">
        <v>7938</v>
      </c>
      <c r="C344" s="11">
        <v>63682</v>
      </c>
    </row>
    <row r="345" spans="1:3">
      <c r="A345" s="9">
        <v>3151</v>
      </c>
      <c r="B345" s="10" t="s">
        <v>8140</v>
      </c>
      <c r="C345" s="9">
        <v>26697</v>
      </c>
    </row>
    <row r="346" spans="1:3">
      <c r="A346" s="9">
        <v>3151</v>
      </c>
      <c r="B346" s="10" t="s">
        <v>8141</v>
      </c>
      <c r="C346" s="9">
        <v>26701</v>
      </c>
    </row>
    <row r="347" spans="1:3">
      <c r="A347" s="9">
        <v>3151</v>
      </c>
      <c r="B347" s="10" t="s">
        <v>8142</v>
      </c>
      <c r="C347" s="9">
        <v>26691</v>
      </c>
    </row>
    <row r="348" spans="1:3">
      <c r="A348" s="9">
        <v>3151</v>
      </c>
      <c r="B348" s="10" t="s">
        <v>8143</v>
      </c>
      <c r="C348" s="9">
        <v>26694</v>
      </c>
    </row>
    <row r="349" spans="1:3">
      <c r="A349" s="9">
        <v>3151</v>
      </c>
      <c r="B349" s="10" t="s">
        <v>8149</v>
      </c>
      <c r="C349" s="9">
        <v>26732</v>
      </c>
    </row>
    <row r="350" spans="1:3">
      <c r="A350" s="9">
        <v>3151</v>
      </c>
      <c r="B350" s="10" t="s">
        <v>8150</v>
      </c>
      <c r="C350" s="9">
        <v>26727</v>
      </c>
    </row>
    <row r="351" spans="1:3">
      <c r="A351" s="9">
        <v>3151</v>
      </c>
      <c r="B351" s="10" t="s">
        <v>8151</v>
      </c>
      <c r="C351" s="9">
        <v>26730</v>
      </c>
    </row>
    <row r="352" spans="1:3">
      <c r="A352" s="11">
        <v>3151</v>
      </c>
      <c r="B352" s="36" t="s">
        <v>8158</v>
      </c>
      <c r="C352" s="11">
        <v>64886</v>
      </c>
    </row>
    <row r="353" spans="1:3">
      <c r="A353" s="11">
        <v>3151</v>
      </c>
      <c r="B353" s="36" t="s">
        <v>8159</v>
      </c>
      <c r="C353" s="11">
        <v>64893</v>
      </c>
    </row>
    <row r="354" spans="1:3">
      <c r="A354" s="9">
        <v>3151</v>
      </c>
      <c r="B354" s="10" t="s">
        <v>8422</v>
      </c>
      <c r="C354" s="9">
        <v>27819</v>
      </c>
    </row>
    <row r="355" spans="1:3">
      <c r="A355" s="9">
        <v>3151</v>
      </c>
      <c r="B355" s="10" t="s">
        <v>8423</v>
      </c>
      <c r="C355" s="9">
        <v>27821</v>
      </c>
    </row>
    <row r="356" spans="1:3">
      <c r="A356" s="9">
        <v>3151</v>
      </c>
      <c r="B356" s="10" t="s">
        <v>8426</v>
      </c>
      <c r="C356" s="9">
        <v>27829</v>
      </c>
    </row>
    <row r="357" spans="1:3">
      <c r="A357" s="9">
        <v>3151</v>
      </c>
      <c r="B357" s="10" t="s">
        <v>8427</v>
      </c>
      <c r="C357" s="9">
        <v>27831</v>
      </c>
    </row>
    <row r="358" spans="1:3">
      <c r="A358" s="9">
        <v>3151</v>
      </c>
      <c r="B358" s="10" t="s">
        <v>8430</v>
      </c>
      <c r="C358" s="9">
        <v>27840</v>
      </c>
    </row>
    <row r="359" spans="1:3" ht="47.25">
      <c r="A359" s="11">
        <v>3151</v>
      </c>
      <c r="B359" s="36" t="s">
        <v>8434</v>
      </c>
      <c r="C359" s="11">
        <v>65278</v>
      </c>
    </row>
    <row r="360" spans="1:3">
      <c r="A360" s="9">
        <v>3151</v>
      </c>
      <c r="B360" s="10" t="s">
        <v>8438</v>
      </c>
      <c r="C360" s="9">
        <v>27858</v>
      </c>
    </row>
    <row r="361" spans="1:3">
      <c r="A361" s="9">
        <v>3151</v>
      </c>
      <c r="B361" s="10" t="s">
        <v>8439</v>
      </c>
      <c r="C361" s="9">
        <v>27834</v>
      </c>
    </row>
    <row r="362" spans="1:3">
      <c r="A362" s="9">
        <v>3152</v>
      </c>
      <c r="B362" s="10" t="s">
        <v>5711</v>
      </c>
      <c r="C362" s="9">
        <v>20301</v>
      </c>
    </row>
    <row r="363" spans="1:3">
      <c r="A363" s="9">
        <v>3152</v>
      </c>
      <c r="B363" s="10" t="s">
        <v>5712</v>
      </c>
      <c r="C363" s="9">
        <v>20304</v>
      </c>
    </row>
    <row r="364" spans="1:3">
      <c r="A364" s="9">
        <v>3152</v>
      </c>
      <c r="B364" s="10" t="s">
        <v>5713</v>
      </c>
      <c r="C364" s="9">
        <v>20306</v>
      </c>
    </row>
    <row r="365" spans="1:3">
      <c r="A365" s="9">
        <v>3152</v>
      </c>
      <c r="B365" s="10" t="s">
        <v>7180</v>
      </c>
      <c r="C365" s="9">
        <v>22933</v>
      </c>
    </row>
    <row r="366" spans="1:3">
      <c r="A366" s="9">
        <v>3152</v>
      </c>
      <c r="B366" s="10" t="s">
        <v>7199</v>
      </c>
      <c r="C366" s="9">
        <v>22993</v>
      </c>
    </row>
    <row r="367" spans="1:3">
      <c r="A367" s="9">
        <v>3152</v>
      </c>
      <c r="B367" s="10" t="s">
        <v>7205</v>
      </c>
      <c r="C367" s="9">
        <v>22996</v>
      </c>
    </row>
    <row r="368" spans="1:3">
      <c r="A368" s="9">
        <v>3152</v>
      </c>
      <c r="B368" s="10" t="s">
        <v>7214</v>
      </c>
      <c r="C368" s="9">
        <v>22922</v>
      </c>
    </row>
    <row r="369" spans="1:3">
      <c r="A369" s="9">
        <v>3152</v>
      </c>
      <c r="B369" s="10" t="s">
        <v>6104</v>
      </c>
      <c r="C369" s="9">
        <v>23324</v>
      </c>
    </row>
    <row r="370" spans="1:3" ht="31.5">
      <c r="A370" s="9">
        <v>3152</v>
      </c>
      <c r="B370" s="10" t="s">
        <v>6105</v>
      </c>
      <c r="C370" s="9">
        <v>23354</v>
      </c>
    </row>
    <row r="371" spans="1:3">
      <c r="A371" s="9">
        <v>3152</v>
      </c>
      <c r="B371" s="10" t="s">
        <v>6106</v>
      </c>
      <c r="C371" s="9">
        <v>23357</v>
      </c>
    </row>
    <row r="372" spans="1:3">
      <c r="A372" s="9">
        <v>3152</v>
      </c>
      <c r="B372" s="10" t="s">
        <v>6107</v>
      </c>
      <c r="C372" s="9">
        <v>23339</v>
      </c>
    </row>
    <row r="373" spans="1:3">
      <c r="A373" s="9">
        <v>3152</v>
      </c>
      <c r="B373" s="10" t="s">
        <v>6108</v>
      </c>
      <c r="C373" s="9">
        <v>23342</v>
      </c>
    </row>
    <row r="374" spans="1:3">
      <c r="A374" s="9">
        <v>3152</v>
      </c>
      <c r="B374" s="10" t="s">
        <v>7287</v>
      </c>
      <c r="C374" s="9">
        <v>23345</v>
      </c>
    </row>
    <row r="375" spans="1:3">
      <c r="A375" s="9">
        <v>3152</v>
      </c>
      <c r="B375" s="10" t="s">
        <v>6109</v>
      </c>
      <c r="C375" s="9">
        <v>23348</v>
      </c>
    </row>
    <row r="376" spans="1:3">
      <c r="A376" s="9">
        <v>3152</v>
      </c>
      <c r="B376" s="10" t="s">
        <v>7288</v>
      </c>
      <c r="C376" s="9">
        <v>23351</v>
      </c>
    </row>
    <row r="377" spans="1:3">
      <c r="A377" s="11">
        <v>3152</v>
      </c>
      <c r="B377" s="36" t="s">
        <v>7289</v>
      </c>
      <c r="C377" s="11">
        <v>61561</v>
      </c>
    </row>
    <row r="378" spans="1:3">
      <c r="A378" s="9">
        <v>3152</v>
      </c>
      <c r="B378" s="10" t="s">
        <v>6110</v>
      </c>
      <c r="C378" s="9">
        <v>23360</v>
      </c>
    </row>
    <row r="379" spans="1:3">
      <c r="A379" s="9">
        <v>3152</v>
      </c>
      <c r="B379" s="10" t="s">
        <v>6111</v>
      </c>
      <c r="C379" s="9">
        <v>23327</v>
      </c>
    </row>
    <row r="380" spans="1:3">
      <c r="A380" s="9">
        <v>3152</v>
      </c>
      <c r="B380" s="10" t="s">
        <v>6112</v>
      </c>
      <c r="C380" s="9">
        <v>23330</v>
      </c>
    </row>
    <row r="381" spans="1:3" ht="31.5">
      <c r="A381" s="9">
        <v>3152</v>
      </c>
      <c r="B381" s="10" t="s">
        <v>7290</v>
      </c>
      <c r="C381" s="9">
        <v>23333</v>
      </c>
    </row>
    <row r="382" spans="1:3">
      <c r="A382" s="9">
        <v>3152</v>
      </c>
      <c r="B382" s="10" t="s">
        <v>6113</v>
      </c>
      <c r="C382" s="9">
        <v>23336</v>
      </c>
    </row>
    <row r="383" spans="1:3">
      <c r="A383" s="9">
        <v>3152</v>
      </c>
      <c r="B383" s="10" t="s">
        <v>6123</v>
      </c>
      <c r="C383" s="9">
        <v>23438</v>
      </c>
    </row>
    <row r="384" spans="1:3">
      <c r="A384" s="9">
        <v>3152</v>
      </c>
      <c r="B384" s="10" t="s">
        <v>6124</v>
      </c>
      <c r="C384" s="9">
        <v>23441</v>
      </c>
    </row>
    <row r="385" spans="1:3">
      <c r="A385" s="9">
        <v>3152</v>
      </c>
      <c r="B385" s="10" t="s">
        <v>6132</v>
      </c>
      <c r="C385" s="9">
        <v>23444</v>
      </c>
    </row>
    <row r="386" spans="1:3">
      <c r="A386" s="9">
        <v>3152</v>
      </c>
      <c r="B386" s="10" t="s">
        <v>6134</v>
      </c>
      <c r="C386" s="9">
        <v>23617</v>
      </c>
    </row>
    <row r="387" spans="1:3">
      <c r="A387" s="9">
        <v>3152</v>
      </c>
      <c r="B387" s="10" t="s">
        <v>7357</v>
      </c>
      <c r="C387" s="9">
        <v>23739</v>
      </c>
    </row>
    <row r="388" spans="1:3" ht="31.5">
      <c r="A388" s="11">
        <v>3152</v>
      </c>
      <c r="B388" s="36" t="s">
        <v>6457</v>
      </c>
      <c r="C388" s="11">
        <v>62205</v>
      </c>
    </row>
    <row r="389" spans="1:3">
      <c r="A389" s="9">
        <v>3152</v>
      </c>
      <c r="B389" s="10" t="s">
        <v>8152</v>
      </c>
      <c r="C389" s="9">
        <v>26749</v>
      </c>
    </row>
    <row r="390" spans="1:3">
      <c r="A390" s="11">
        <v>3152</v>
      </c>
      <c r="B390" s="36" t="s">
        <v>8156</v>
      </c>
      <c r="C390" s="11">
        <v>64872</v>
      </c>
    </row>
    <row r="391" spans="1:3">
      <c r="A391" s="11">
        <v>3152</v>
      </c>
      <c r="B391" s="36" t="s">
        <v>8157</v>
      </c>
      <c r="C391" s="11">
        <v>64879</v>
      </c>
    </row>
    <row r="392" spans="1:3">
      <c r="A392" s="9">
        <v>3152</v>
      </c>
      <c r="B392" s="10" t="s">
        <v>8716</v>
      </c>
      <c r="C392" s="9">
        <v>27623</v>
      </c>
    </row>
    <row r="393" spans="1:3">
      <c r="A393" s="9">
        <v>3152</v>
      </c>
      <c r="B393" s="10" t="s">
        <v>6501</v>
      </c>
      <c r="C393" s="9">
        <v>27627</v>
      </c>
    </row>
    <row r="394" spans="1:3">
      <c r="A394" s="9">
        <v>3152</v>
      </c>
      <c r="B394" s="10" t="s">
        <v>8380</v>
      </c>
      <c r="C394" s="9">
        <v>27635</v>
      </c>
    </row>
    <row r="395" spans="1:3">
      <c r="A395" s="9">
        <v>3153</v>
      </c>
      <c r="B395" s="10" t="s">
        <v>6729</v>
      </c>
      <c r="C395" s="9">
        <v>21300</v>
      </c>
    </row>
    <row r="396" spans="1:3">
      <c r="A396" s="9">
        <v>3153</v>
      </c>
      <c r="B396" s="10" t="s">
        <v>7178</v>
      </c>
      <c r="C396" s="9">
        <v>22928</v>
      </c>
    </row>
    <row r="397" spans="1:3">
      <c r="A397" s="9">
        <v>3153</v>
      </c>
      <c r="B397" s="10" t="s">
        <v>7215</v>
      </c>
      <c r="C397" s="9">
        <v>22941</v>
      </c>
    </row>
    <row r="398" spans="1:3">
      <c r="A398" s="9">
        <v>3153</v>
      </c>
      <c r="B398" s="10" t="s">
        <v>7218</v>
      </c>
      <c r="C398" s="9">
        <v>23019</v>
      </c>
    </row>
    <row r="399" spans="1:3">
      <c r="A399" s="9">
        <v>3153</v>
      </c>
      <c r="B399" s="10" t="s">
        <v>7232</v>
      </c>
      <c r="C399" s="9">
        <v>23093</v>
      </c>
    </row>
    <row r="400" spans="1:3">
      <c r="A400" s="9">
        <v>3153</v>
      </c>
      <c r="B400" s="10" t="s">
        <v>6114</v>
      </c>
      <c r="C400" s="9">
        <v>23456</v>
      </c>
    </row>
    <row r="401" spans="1:3">
      <c r="A401" s="9">
        <v>3153</v>
      </c>
      <c r="B401" s="10" t="s">
        <v>6115</v>
      </c>
      <c r="C401" s="9">
        <v>23412</v>
      </c>
    </row>
    <row r="402" spans="1:3">
      <c r="A402" s="9">
        <v>3153</v>
      </c>
      <c r="B402" s="10" t="s">
        <v>6116</v>
      </c>
      <c r="C402" s="9">
        <v>23415</v>
      </c>
    </row>
    <row r="403" spans="1:3">
      <c r="A403" s="9">
        <v>3153</v>
      </c>
      <c r="B403" s="10" t="s">
        <v>6117</v>
      </c>
      <c r="C403" s="9">
        <v>23418</v>
      </c>
    </row>
    <row r="404" spans="1:3">
      <c r="A404" s="9">
        <v>3153</v>
      </c>
      <c r="B404" s="10" t="s">
        <v>6121</v>
      </c>
      <c r="C404" s="9">
        <v>23431</v>
      </c>
    </row>
    <row r="405" spans="1:3">
      <c r="A405" s="9">
        <v>3153</v>
      </c>
      <c r="B405" s="10" t="s">
        <v>7350</v>
      </c>
      <c r="C405" s="9">
        <v>23717</v>
      </c>
    </row>
    <row r="406" spans="1:3">
      <c r="A406" s="9">
        <v>3153</v>
      </c>
      <c r="B406" s="10" t="s">
        <v>7351</v>
      </c>
      <c r="C406" s="9">
        <v>23723</v>
      </c>
    </row>
    <row r="407" spans="1:3">
      <c r="A407" s="9">
        <v>3153</v>
      </c>
      <c r="B407" s="10" t="s">
        <v>7352</v>
      </c>
      <c r="C407" s="9">
        <v>23720</v>
      </c>
    </row>
    <row r="408" spans="1:3">
      <c r="A408" s="9">
        <v>3153</v>
      </c>
      <c r="B408" s="10" t="s">
        <v>7353</v>
      </c>
      <c r="C408" s="9">
        <v>23726</v>
      </c>
    </row>
    <row r="409" spans="1:3">
      <c r="A409" s="9">
        <v>3153</v>
      </c>
      <c r="B409" s="10" t="s">
        <v>7354</v>
      </c>
      <c r="C409" s="9">
        <v>23729</v>
      </c>
    </row>
    <row r="410" spans="1:3">
      <c r="A410" s="9">
        <v>3153</v>
      </c>
      <c r="B410" s="10" t="s">
        <v>7494</v>
      </c>
      <c r="C410" s="9">
        <v>24098</v>
      </c>
    </row>
    <row r="411" spans="1:3">
      <c r="A411" s="11">
        <v>3153</v>
      </c>
      <c r="B411" s="36" t="s">
        <v>7578</v>
      </c>
      <c r="C411" s="11">
        <v>61820</v>
      </c>
    </row>
    <row r="412" spans="1:3" ht="31.5">
      <c r="A412" s="9">
        <v>3153</v>
      </c>
      <c r="B412" s="10" t="s">
        <v>7580</v>
      </c>
      <c r="C412" s="9">
        <v>25331</v>
      </c>
    </row>
    <row r="413" spans="1:3">
      <c r="A413" s="9">
        <v>3153</v>
      </c>
      <c r="B413" s="10" t="s">
        <v>7584</v>
      </c>
      <c r="C413" s="9">
        <v>25316</v>
      </c>
    </row>
    <row r="414" spans="1:3">
      <c r="A414" s="9">
        <v>3153</v>
      </c>
      <c r="B414" s="10" t="s">
        <v>7598</v>
      </c>
      <c r="C414" s="9">
        <v>25463</v>
      </c>
    </row>
    <row r="415" spans="1:3">
      <c r="A415" s="9">
        <v>3153</v>
      </c>
      <c r="B415" s="10" t="s">
        <v>7599</v>
      </c>
      <c r="C415" s="9">
        <v>25465</v>
      </c>
    </row>
    <row r="416" spans="1:3">
      <c r="A416" s="9">
        <v>3153</v>
      </c>
      <c r="B416" s="10" t="s">
        <v>7600</v>
      </c>
      <c r="C416" s="9">
        <v>25469</v>
      </c>
    </row>
    <row r="417" spans="1:3">
      <c r="A417" s="9">
        <v>3153</v>
      </c>
      <c r="B417" s="10" t="s">
        <v>7618</v>
      </c>
      <c r="C417" s="9">
        <v>25547</v>
      </c>
    </row>
    <row r="418" spans="1:3">
      <c r="A418" s="11">
        <v>3153</v>
      </c>
      <c r="B418" s="36" t="s">
        <v>7619</v>
      </c>
      <c r="C418" s="11">
        <v>61946</v>
      </c>
    </row>
    <row r="419" spans="1:3">
      <c r="A419" s="9">
        <v>3153</v>
      </c>
      <c r="B419" s="10" t="s">
        <v>7620</v>
      </c>
      <c r="C419" s="9">
        <v>25549</v>
      </c>
    </row>
    <row r="420" spans="1:3" ht="31.5">
      <c r="A420" s="11">
        <v>3153</v>
      </c>
      <c r="B420" s="36" t="s">
        <v>8042</v>
      </c>
      <c r="C420" s="11">
        <v>64375</v>
      </c>
    </row>
    <row r="421" spans="1:3" ht="31.5">
      <c r="A421" s="9">
        <v>3153</v>
      </c>
      <c r="B421" s="10" t="s">
        <v>8132</v>
      </c>
      <c r="C421" s="9">
        <v>26660</v>
      </c>
    </row>
    <row r="422" spans="1:3">
      <c r="A422" s="9">
        <v>3153</v>
      </c>
      <c r="B422" s="10" t="s">
        <v>8146</v>
      </c>
      <c r="C422" s="9">
        <v>26716</v>
      </c>
    </row>
    <row r="423" spans="1:3">
      <c r="A423" s="9">
        <v>3153</v>
      </c>
      <c r="B423" s="10" t="s">
        <v>8147</v>
      </c>
      <c r="C423" s="9">
        <v>26719</v>
      </c>
    </row>
    <row r="424" spans="1:3">
      <c r="A424" s="9">
        <v>3153</v>
      </c>
      <c r="B424" s="10" t="s">
        <v>8148</v>
      </c>
      <c r="C424" s="9">
        <v>26722</v>
      </c>
    </row>
    <row r="425" spans="1:3">
      <c r="A425" s="9">
        <v>3153</v>
      </c>
      <c r="B425" s="10" t="s">
        <v>8379</v>
      </c>
      <c r="C425" s="9">
        <v>27634</v>
      </c>
    </row>
    <row r="426" spans="1:3">
      <c r="A426" s="9">
        <v>3153</v>
      </c>
      <c r="B426" s="10" t="s">
        <v>8381</v>
      </c>
      <c r="C426" s="9">
        <v>27638</v>
      </c>
    </row>
    <row r="427" spans="1:3">
      <c r="A427" s="9">
        <v>3153</v>
      </c>
      <c r="B427" s="10" t="s">
        <v>8382</v>
      </c>
      <c r="C427" s="9">
        <v>27640</v>
      </c>
    </row>
    <row r="428" spans="1:3" ht="31.5">
      <c r="A428" s="9">
        <v>3153</v>
      </c>
      <c r="B428" s="10" t="s">
        <v>8383</v>
      </c>
      <c r="C428" s="9">
        <v>27644</v>
      </c>
    </row>
    <row r="429" spans="1:3">
      <c r="A429" s="9">
        <v>3153</v>
      </c>
      <c r="B429" s="10" t="s">
        <v>8384</v>
      </c>
      <c r="C429" s="9">
        <v>27647</v>
      </c>
    </row>
    <row r="430" spans="1:3">
      <c r="A430" s="9">
        <v>3153</v>
      </c>
      <c r="B430" s="10" t="s">
        <v>8385</v>
      </c>
      <c r="C430" s="9">
        <v>27664</v>
      </c>
    </row>
    <row r="431" spans="1:3" ht="31.5">
      <c r="A431" s="9">
        <v>3153</v>
      </c>
      <c r="B431" s="10" t="s">
        <v>8386</v>
      </c>
      <c r="C431" s="9">
        <v>27673</v>
      </c>
    </row>
    <row r="432" spans="1:3" ht="31.5">
      <c r="A432" s="9">
        <v>3153</v>
      </c>
      <c r="B432" s="10" t="s">
        <v>8387</v>
      </c>
      <c r="C432" s="9">
        <v>27677</v>
      </c>
    </row>
    <row r="433" spans="1:3">
      <c r="A433" s="9">
        <v>3153</v>
      </c>
      <c r="B433" s="10" t="s">
        <v>8388</v>
      </c>
      <c r="C433" s="9">
        <v>27681</v>
      </c>
    </row>
    <row r="434" spans="1:3">
      <c r="A434" s="9">
        <v>3153</v>
      </c>
      <c r="B434" s="10" t="s">
        <v>8389</v>
      </c>
      <c r="C434" s="9">
        <v>27650</v>
      </c>
    </row>
    <row r="435" spans="1:3">
      <c r="A435" s="9">
        <v>3153</v>
      </c>
      <c r="B435" s="10" t="s">
        <v>8390</v>
      </c>
      <c r="C435" s="9">
        <v>27653</v>
      </c>
    </row>
    <row r="436" spans="1:3">
      <c r="A436" s="9">
        <v>3153</v>
      </c>
      <c r="B436" s="10" t="s">
        <v>8391</v>
      </c>
      <c r="C436" s="9">
        <v>27657</v>
      </c>
    </row>
    <row r="437" spans="1:3">
      <c r="A437" s="9">
        <v>3153</v>
      </c>
      <c r="B437" s="10" t="s">
        <v>8392</v>
      </c>
      <c r="C437" s="9">
        <v>27661</v>
      </c>
    </row>
    <row r="438" spans="1:3">
      <c r="A438" s="9">
        <v>3153</v>
      </c>
      <c r="B438" s="10" t="s">
        <v>8393</v>
      </c>
      <c r="C438" s="9">
        <v>27667</v>
      </c>
    </row>
    <row r="439" spans="1:3" ht="31.5">
      <c r="A439" s="9">
        <v>3153</v>
      </c>
      <c r="B439" s="10" t="s">
        <v>8394</v>
      </c>
      <c r="C439" s="9">
        <v>27669</v>
      </c>
    </row>
    <row r="440" spans="1:3">
      <c r="A440" s="9">
        <v>3154</v>
      </c>
      <c r="B440" s="10" t="s">
        <v>6748</v>
      </c>
      <c r="C440" s="9">
        <v>21629</v>
      </c>
    </row>
    <row r="441" spans="1:3" ht="31.5">
      <c r="A441" s="9">
        <v>3154</v>
      </c>
      <c r="B441" s="10" t="s">
        <v>6750</v>
      </c>
      <c r="C441" s="9">
        <v>21638</v>
      </c>
    </row>
    <row r="442" spans="1:3">
      <c r="A442" s="9">
        <v>3154</v>
      </c>
      <c r="B442" s="10" t="s">
        <v>6767</v>
      </c>
      <c r="C442" s="9">
        <v>21706</v>
      </c>
    </row>
    <row r="443" spans="1:3" ht="31.5">
      <c r="A443" s="9">
        <v>3154</v>
      </c>
      <c r="B443" s="10" t="s">
        <v>6768</v>
      </c>
      <c r="C443" s="9">
        <v>21708</v>
      </c>
    </row>
    <row r="444" spans="1:3" ht="31.5">
      <c r="A444" s="9">
        <v>3154</v>
      </c>
      <c r="B444" s="10" t="s">
        <v>6769</v>
      </c>
      <c r="C444" s="9">
        <v>21710</v>
      </c>
    </row>
    <row r="445" spans="1:3">
      <c r="A445" s="9">
        <v>3154</v>
      </c>
      <c r="B445" s="10" t="s">
        <v>6772</v>
      </c>
      <c r="C445" s="9">
        <v>21719</v>
      </c>
    </row>
    <row r="446" spans="1:3" ht="31.5">
      <c r="A446" s="11">
        <v>3154</v>
      </c>
      <c r="B446" s="36" t="s">
        <v>6775</v>
      </c>
      <c r="C446" s="11">
        <v>60462</v>
      </c>
    </row>
    <row r="447" spans="1:3">
      <c r="A447" s="9">
        <v>3154</v>
      </c>
      <c r="B447" s="10" t="s">
        <v>6778</v>
      </c>
      <c r="C447" s="9">
        <v>21737</v>
      </c>
    </row>
    <row r="448" spans="1:3" ht="63">
      <c r="A448" s="9">
        <v>3154</v>
      </c>
      <c r="B448" s="10" t="s">
        <v>6784</v>
      </c>
      <c r="C448" s="9">
        <v>21745</v>
      </c>
    </row>
    <row r="449" spans="1:3" ht="31.5">
      <c r="A449" s="9">
        <v>3154</v>
      </c>
      <c r="B449" s="10" t="s">
        <v>6785</v>
      </c>
      <c r="C449" s="9">
        <v>21748</v>
      </c>
    </row>
    <row r="450" spans="1:3">
      <c r="A450" s="9">
        <v>3154</v>
      </c>
      <c r="B450" s="10" t="s">
        <v>6788</v>
      </c>
      <c r="C450" s="9">
        <v>21764</v>
      </c>
    </row>
    <row r="451" spans="1:3">
      <c r="A451" s="9">
        <v>3154</v>
      </c>
      <c r="B451" s="10" t="s">
        <v>6797</v>
      </c>
      <c r="C451" s="9">
        <v>21671</v>
      </c>
    </row>
    <row r="452" spans="1:3" ht="31.5">
      <c r="A452" s="9">
        <v>3155</v>
      </c>
      <c r="B452" s="10" t="s">
        <v>8171</v>
      </c>
      <c r="C452" s="9">
        <v>26934</v>
      </c>
    </row>
    <row r="453" spans="1:3" ht="31.5">
      <c r="A453" s="9">
        <v>3155</v>
      </c>
      <c r="B453" s="10" t="s">
        <v>8172</v>
      </c>
      <c r="C453" s="9">
        <v>26937</v>
      </c>
    </row>
    <row r="454" spans="1:3">
      <c r="A454" s="9">
        <v>3155</v>
      </c>
      <c r="B454" s="10" t="s">
        <v>8175</v>
      </c>
      <c r="C454" s="9">
        <v>26944</v>
      </c>
    </row>
    <row r="455" spans="1:3">
      <c r="A455" s="9">
        <v>3155</v>
      </c>
      <c r="B455" s="10" t="s">
        <v>8185</v>
      </c>
      <c r="C455" s="9">
        <v>27024</v>
      </c>
    </row>
    <row r="456" spans="1:3" ht="31.5">
      <c r="A456" s="9">
        <v>3155</v>
      </c>
      <c r="B456" s="10" t="s">
        <v>8211</v>
      </c>
      <c r="C456" s="9">
        <v>27060</v>
      </c>
    </row>
    <row r="457" spans="1:3">
      <c r="A457" s="9">
        <v>3211</v>
      </c>
      <c r="B457" s="10" t="s">
        <v>7461</v>
      </c>
      <c r="C457" s="9">
        <v>24046</v>
      </c>
    </row>
    <row r="458" spans="1:3">
      <c r="A458" s="9">
        <v>3211</v>
      </c>
      <c r="B458" s="10" t="s">
        <v>7720</v>
      </c>
      <c r="C458" s="9">
        <v>26073</v>
      </c>
    </row>
    <row r="459" spans="1:3">
      <c r="A459" s="9">
        <v>3212</v>
      </c>
      <c r="B459" s="10" t="s">
        <v>7336</v>
      </c>
      <c r="C459" s="9">
        <v>23691</v>
      </c>
    </row>
    <row r="460" spans="1:3">
      <c r="A460" s="9">
        <v>3212</v>
      </c>
      <c r="B460" s="10" t="s">
        <v>7456</v>
      </c>
      <c r="C460" s="9">
        <v>24276</v>
      </c>
    </row>
    <row r="461" spans="1:3">
      <c r="A461" s="9">
        <v>3212</v>
      </c>
      <c r="B461" s="10" t="s">
        <v>7458</v>
      </c>
      <c r="C461" s="9">
        <v>24043</v>
      </c>
    </row>
    <row r="462" spans="1:3">
      <c r="A462" s="9">
        <v>3212</v>
      </c>
      <c r="B462" s="10" t="s">
        <v>8325</v>
      </c>
      <c r="C462" s="9">
        <v>27330</v>
      </c>
    </row>
    <row r="463" spans="1:3">
      <c r="A463" s="9">
        <v>3213</v>
      </c>
      <c r="B463" s="10" t="s">
        <v>8546</v>
      </c>
      <c r="C463" s="9">
        <v>24237</v>
      </c>
    </row>
    <row r="464" spans="1:3">
      <c r="A464" s="9">
        <v>3213</v>
      </c>
      <c r="B464" s="10" t="s">
        <v>8323</v>
      </c>
      <c r="C464" s="9">
        <v>27309</v>
      </c>
    </row>
    <row r="465" spans="1:3">
      <c r="A465" s="9">
        <v>3213</v>
      </c>
      <c r="B465" s="10" t="s">
        <v>8614</v>
      </c>
      <c r="C465" s="9">
        <v>27311</v>
      </c>
    </row>
    <row r="466" spans="1:3">
      <c r="A466" s="9">
        <v>3214</v>
      </c>
      <c r="B466" s="10" t="s">
        <v>6813</v>
      </c>
      <c r="C466" s="9">
        <v>22345</v>
      </c>
    </row>
    <row r="467" spans="1:3">
      <c r="A467" s="9">
        <v>3214</v>
      </c>
      <c r="B467" s="10" t="s">
        <v>8275</v>
      </c>
      <c r="C467" s="9">
        <v>27105</v>
      </c>
    </row>
    <row r="468" spans="1:3">
      <c r="A468" s="9">
        <v>3221</v>
      </c>
      <c r="B468" s="10" t="s">
        <v>7448</v>
      </c>
      <c r="C468" s="9">
        <v>24267</v>
      </c>
    </row>
    <row r="469" spans="1:3">
      <c r="A469" s="9">
        <v>3221</v>
      </c>
      <c r="B469" s="10" t="s">
        <v>7449</v>
      </c>
      <c r="C469" s="9">
        <v>24039</v>
      </c>
    </row>
    <row r="470" spans="1:3">
      <c r="A470" s="9">
        <v>3221</v>
      </c>
      <c r="B470" s="10" t="s">
        <v>7450</v>
      </c>
      <c r="C470" s="9">
        <v>24268</v>
      </c>
    </row>
    <row r="471" spans="1:3">
      <c r="A471" s="9">
        <v>3221</v>
      </c>
      <c r="B471" s="10" t="s">
        <v>7451</v>
      </c>
      <c r="C471" s="9">
        <v>24270</v>
      </c>
    </row>
    <row r="472" spans="1:3">
      <c r="A472" s="9">
        <v>3221</v>
      </c>
      <c r="B472" s="10" t="s">
        <v>7452</v>
      </c>
      <c r="C472" s="9">
        <v>24271</v>
      </c>
    </row>
    <row r="473" spans="1:3">
      <c r="A473" s="9">
        <v>3221</v>
      </c>
      <c r="B473" s="10" t="s">
        <v>7455</v>
      </c>
      <c r="C473" s="9">
        <v>24275</v>
      </c>
    </row>
    <row r="474" spans="1:3">
      <c r="A474" s="9">
        <v>3221</v>
      </c>
      <c r="B474" s="10" t="s">
        <v>7457</v>
      </c>
      <c r="C474" s="9">
        <v>24265</v>
      </c>
    </row>
    <row r="475" spans="1:3">
      <c r="A475" s="11">
        <v>3222</v>
      </c>
      <c r="B475" s="36" t="s">
        <v>6537</v>
      </c>
      <c r="C475" s="11">
        <v>60070</v>
      </c>
    </row>
    <row r="476" spans="1:3">
      <c r="A476" s="9">
        <v>3222</v>
      </c>
      <c r="B476" s="10" t="s">
        <v>6538</v>
      </c>
      <c r="C476" s="9">
        <v>20086</v>
      </c>
    </row>
    <row r="477" spans="1:3">
      <c r="A477" s="9">
        <v>3240</v>
      </c>
      <c r="B477" s="10" t="s">
        <v>6631</v>
      </c>
      <c r="C477" s="9">
        <v>20427</v>
      </c>
    </row>
    <row r="478" spans="1:3">
      <c r="A478" s="9">
        <v>3251</v>
      </c>
      <c r="B478" s="10" t="s">
        <v>6812</v>
      </c>
      <c r="C478" s="9">
        <v>22343</v>
      </c>
    </row>
    <row r="479" spans="1:3">
      <c r="A479" s="9">
        <v>3252</v>
      </c>
      <c r="B479" s="10" t="s">
        <v>8540</v>
      </c>
      <c r="C479" s="9">
        <v>24042</v>
      </c>
    </row>
    <row r="480" spans="1:3">
      <c r="A480" s="9">
        <v>3253</v>
      </c>
      <c r="B480" s="10" t="s">
        <v>7206</v>
      </c>
      <c r="C480" s="9">
        <v>23025</v>
      </c>
    </row>
    <row r="481" spans="1:3">
      <c r="A481" s="9">
        <v>3253</v>
      </c>
      <c r="B481" s="10" t="s">
        <v>7240</v>
      </c>
      <c r="C481" s="9">
        <v>23148</v>
      </c>
    </row>
    <row r="482" spans="1:3">
      <c r="A482" s="14">
        <v>3254</v>
      </c>
      <c r="B482" s="37" t="s">
        <v>7459</v>
      </c>
      <c r="C482" s="11">
        <v>61694</v>
      </c>
    </row>
    <row r="483" spans="1:3">
      <c r="A483" s="9">
        <v>3255</v>
      </c>
      <c r="B483" s="10" t="s">
        <v>7242</v>
      </c>
      <c r="C483" s="9">
        <v>23153</v>
      </c>
    </row>
    <row r="484" spans="1:3">
      <c r="A484" s="9">
        <v>3255</v>
      </c>
      <c r="B484" s="10" t="s">
        <v>7360</v>
      </c>
      <c r="C484" s="9">
        <v>23791</v>
      </c>
    </row>
    <row r="485" spans="1:3">
      <c r="A485" s="9">
        <v>3255</v>
      </c>
      <c r="B485" s="10" t="s">
        <v>7453</v>
      </c>
      <c r="C485" s="9">
        <v>24272</v>
      </c>
    </row>
    <row r="486" spans="1:3">
      <c r="A486" s="9">
        <v>3255</v>
      </c>
      <c r="B486" s="10" t="s">
        <v>7454</v>
      </c>
      <c r="C486" s="9">
        <v>24273</v>
      </c>
    </row>
    <row r="487" spans="1:3">
      <c r="A487" s="9">
        <v>3255</v>
      </c>
      <c r="B487" s="10" t="s">
        <v>8304</v>
      </c>
      <c r="C487" s="9">
        <v>27169</v>
      </c>
    </row>
    <row r="488" spans="1:3">
      <c r="A488" s="9">
        <v>3256</v>
      </c>
      <c r="B488" s="10" t="s">
        <v>7446</v>
      </c>
      <c r="C488" s="9">
        <v>24038</v>
      </c>
    </row>
    <row r="489" spans="1:3">
      <c r="A489" s="9">
        <v>3256</v>
      </c>
      <c r="B489" s="10" t="s">
        <v>7447</v>
      </c>
      <c r="C489" s="9">
        <v>24266</v>
      </c>
    </row>
    <row r="490" spans="1:3">
      <c r="A490" s="9">
        <v>3256</v>
      </c>
      <c r="B490" s="10" t="s">
        <v>7621</v>
      </c>
      <c r="C490" s="9">
        <v>25563</v>
      </c>
    </row>
    <row r="491" spans="1:3">
      <c r="A491" s="9">
        <v>3256</v>
      </c>
      <c r="B491" s="10" t="s">
        <v>7622</v>
      </c>
      <c r="C491" s="9">
        <v>25564</v>
      </c>
    </row>
    <row r="492" spans="1:3">
      <c r="A492" s="9">
        <v>3256</v>
      </c>
      <c r="B492" s="10" t="s">
        <v>7625</v>
      </c>
      <c r="C492" s="9">
        <v>25620</v>
      </c>
    </row>
    <row r="493" spans="1:3">
      <c r="A493" s="9">
        <v>3257</v>
      </c>
      <c r="B493" s="10" t="s">
        <v>7176</v>
      </c>
      <c r="C493" s="9">
        <v>22920</v>
      </c>
    </row>
    <row r="494" spans="1:3">
      <c r="A494" s="9">
        <v>3257</v>
      </c>
      <c r="B494" s="10" t="s">
        <v>7197</v>
      </c>
      <c r="C494" s="9">
        <v>22990</v>
      </c>
    </row>
    <row r="495" spans="1:3" ht="31.5">
      <c r="A495" s="9">
        <v>3257</v>
      </c>
      <c r="B495" s="10" t="s">
        <v>7198</v>
      </c>
      <c r="C495" s="9">
        <v>42991</v>
      </c>
    </row>
    <row r="496" spans="1:3">
      <c r="A496" s="9">
        <v>3258</v>
      </c>
      <c r="B496" s="10" t="s">
        <v>8324</v>
      </c>
      <c r="C496" s="9">
        <v>27328</v>
      </c>
    </row>
    <row r="497" spans="1:3">
      <c r="A497" s="9">
        <v>3259</v>
      </c>
      <c r="B497" s="10" t="s">
        <v>7250</v>
      </c>
      <c r="C497" s="9">
        <v>23171</v>
      </c>
    </row>
    <row r="498" spans="1:3">
      <c r="A498" s="9">
        <v>3259</v>
      </c>
      <c r="B498" s="10" t="s">
        <v>7260</v>
      </c>
      <c r="C498" s="9">
        <v>23071</v>
      </c>
    </row>
    <row r="499" spans="1:3">
      <c r="A499" s="9">
        <v>3259</v>
      </c>
      <c r="B499" s="10" t="s">
        <v>8539</v>
      </c>
      <c r="C499" s="9">
        <v>24040</v>
      </c>
    </row>
    <row r="500" spans="1:3">
      <c r="A500" s="9">
        <v>3311</v>
      </c>
      <c r="B500" s="10" t="s">
        <v>6617</v>
      </c>
      <c r="C500" s="9">
        <v>20331</v>
      </c>
    </row>
    <row r="501" spans="1:3">
      <c r="A501" s="9">
        <v>3311</v>
      </c>
      <c r="B501" s="10" t="s">
        <v>6743</v>
      </c>
      <c r="C501" s="9">
        <v>21309</v>
      </c>
    </row>
    <row r="502" spans="1:3">
      <c r="A502" s="9">
        <v>3311</v>
      </c>
      <c r="B502" s="10" t="s">
        <v>6744</v>
      </c>
      <c r="C502" s="9">
        <v>21308</v>
      </c>
    </row>
    <row r="503" spans="1:3">
      <c r="A503" s="9">
        <v>3311</v>
      </c>
      <c r="B503" s="10" t="s">
        <v>6745</v>
      </c>
      <c r="C503" s="9">
        <v>21310</v>
      </c>
    </row>
    <row r="504" spans="1:3">
      <c r="A504" s="9">
        <v>3311</v>
      </c>
      <c r="B504" s="10" t="s">
        <v>6746</v>
      </c>
      <c r="C504" s="9">
        <v>21315</v>
      </c>
    </row>
    <row r="505" spans="1:3">
      <c r="A505" s="14">
        <v>3312</v>
      </c>
      <c r="B505" s="37" t="s">
        <v>7329</v>
      </c>
      <c r="C505" s="11">
        <v>61624</v>
      </c>
    </row>
    <row r="506" spans="1:3">
      <c r="A506" s="14">
        <v>3312</v>
      </c>
      <c r="B506" s="37" t="s">
        <v>7330</v>
      </c>
      <c r="C506" s="11">
        <v>61631</v>
      </c>
    </row>
    <row r="507" spans="1:3">
      <c r="A507" s="9">
        <v>3313</v>
      </c>
      <c r="B507" s="10" t="s">
        <v>6620</v>
      </c>
      <c r="C507" s="9">
        <v>20337</v>
      </c>
    </row>
    <row r="508" spans="1:3">
      <c r="A508" s="9">
        <v>3314</v>
      </c>
      <c r="B508" s="10" t="s">
        <v>8200</v>
      </c>
      <c r="C508" s="9">
        <v>47043</v>
      </c>
    </row>
    <row r="509" spans="1:3">
      <c r="A509" s="9">
        <v>3314</v>
      </c>
      <c r="B509" s="10" t="s">
        <v>8202</v>
      </c>
      <c r="C509" s="9">
        <v>27046</v>
      </c>
    </row>
    <row r="510" spans="1:3">
      <c r="A510" s="9">
        <v>3321</v>
      </c>
      <c r="B510" s="10" t="s">
        <v>8466</v>
      </c>
      <c r="C510" s="9">
        <v>20034</v>
      </c>
    </row>
    <row r="511" spans="1:3">
      <c r="A511" s="9">
        <v>3322</v>
      </c>
      <c r="B511" s="10" t="s">
        <v>8453</v>
      </c>
      <c r="C511" s="9">
        <v>20002</v>
      </c>
    </row>
    <row r="512" spans="1:3">
      <c r="A512" s="9">
        <v>3322</v>
      </c>
      <c r="B512" s="10" t="s">
        <v>8454</v>
      </c>
      <c r="C512" s="9">
        <v>20004</v>
      </c>
    </row>
    <row r="513" spans="1:3">
      <c r="A513" s="9">
        <v>3322</v>
      </c>
      <c r="B513" s="10" t="s">
        <v>6505</v>
      </c>
      <c r="C513" s="9">
        <v>20007</v>
      </c>
    </row>
    <row r="514" spans="1:3">
      <c r="A514" s="9">
        <v>3322</v>
      </c>
      <c r="B514" s="10" t="s">
        <v>8465</v>
      </c>
      <c r="C514" s="9">
        <v>20032</v>
      </c>
    </row>
    <row r="515" spans="1:3">
      <c r="A515" s="9">
        <v>3322</v>
      </c>
      <c r="B515" s="10" t="s">
        <v>8467</v>
      </c>
      <c r="C515" s="9">
        <v>20035</v>
      </c>
    </row>
    <row r="516" spans="1:3">
      <c r="A516" s="9">
        <v>3322</v>
      </c>
      <c r="B516" s="10" t="s">
        <v>8521</v>
      </c>
      <c r="C516" s="9">
        <v>23496</v>
      </c>
    </row>
    <row r="517" spans="1:3">
      <c r="A517" s="9">
        <v>3323</v>
      </c>
      <c r="B517" s="10" t="s">
        <v>8457</v>
      </c>
      <c r="C517" s="9">
        <v>20015</v>
      </c>
    </row>
    <row r="518" spans="1:3">
      <c r="A518" s="9">
        <v>3323</v>
      </c>
      <c r="B518" s="10" t="s">
        <v>8464</v>
      </c>
      <c r="C518" s="9">
        <v>20031</v>
      </c>
    </row>
    <row r="519" spans="1:3" ht="31.5">
      <c r="A519" s="9">
        <v>3323</v>
      </c>
      <c r="B519" s="10" t="s">
        <v>7896</v>
      </c>
      <c r="C519" s="9">
        <v>26586</v>
      </c>
    </row>
    <row r="520" spans="1:3">
      <c r="A520" s="9">
        <v>3324</v>
      </c>
      <c r="B520" s="10" t="s">
        <v>6615</v>
      </c>
      <c r="C520" s="9">
        <v>20328</v>
      </c>
    </row>
    <row r="521" spans="1:3">
      <c r="A521" s="9">
        <v>3324</v>
      </c>
      <c r="B521" s="10" t="s">
        <v>6616</v>
      </c>
      <c r="C521" s="9">
        <v>20330</v>
      </c>
    </row>
    <row r="522" spans="1:3">
      <c r="A522" s="9">
        <v>3331</v>
      </c>
      <c r="B522" s="10" t="s">
        <v>8299</v>
      </c>
      <c r="C522" s="9">
        <v>27162</v>
      </c>
    </row>
    <row r="523" spans="1:3">
      <c r="A523" s="9">
        <v>3331</v>
      </c>
      <c r="B523" s="10" t="s">
        <v>8622</v>
      </c>
      <c r="C523" s="9">
        <v>27770</v>
      </c>
    </row>
    <row r="524" spans="1:3">
      <c r="A524" s="9">
        <v>3331</v>
      </c>
      <c r="B524" s="10" t="s">
        <v>8623</v>
      </c>
      <c r="C524" s="9">
        <v>27772</v>
      </c>
    </row>
    <row r="525" spans="1:3">
      <c r="A525" s="9">
        <v>3332</v>
      </c>
      <c r="B525" s="10" t="s">
        <v>7200</v>
      </c>
      <c r="C525" s="9">
        <v>22998</v>
      </c>
    </row>
    <row r="526" spans="1:3">
      <c r="A526" s="9">
        <v>3332</v>
      </c>
      <c r="B526" s="10" t="s">
        <v>7588</v>
      </c>
      <c r="C526" s="9">
        <v>25379</v>
      </c>
    </row>
    <row r="527" spans="1:3">
      <c r="A527" s="9">
        <v>3332</v>
      </c>
      <c r="B527" s="10" t="s">
        <v>7591</v>
      </c>
      <c r="C527" s="9">
        <v>25394</v>
      </c>
    </row>
    <row r="528" spans="1:3">
      <c r="A528" s="9">
        <v>3332</v>
      </c>
      <c r="B528" s="10" t="s">
        <v>7735</v>
      </c>
      <c r="C528" s="9">
        <v>26349</v>
      </c>
    </row>
    <row r="529" spans="1:3" ht="31.5">
      <c r="A529" s="9">
        <v>3332</v>
      </c>
      <c r="B529" s="10" t="s">
        <v>7736</v>
      </c>
      <c r="C529" s="9">
        <v>26389</v>
      </c>
    </row>
    <row r="530" spans="1:3">
      <c r="A530" s="9">
        <v>3332</v>
      </c>
      <c r="B530" s="10" t="s">
        <v>8407</v>
      </c>
      <c r="C530" s="9">
        <v>27765</v>
      </c>
    </row>
    <row r="531" spans="1:3">
      <c r="A531" s="11">
        <v>3332</v>
      </c>
      <c r="B531" s="36" t="s">
        <v>8408</v>
      </c>
      <c r="C531" s="11">
        <v>65243</v>
      </c>
    </row>
    <row r="532" spans="1:3">
      <c r="A532" s="9">
        <v>3333</v>
      </c>
      <c r="B532" s="10" t="s">
        <v>7186</v>
      </c>
      <c r="C532" s="9">
        <v>22956</v>
      </c>
    </row>
    <row r="533" spans="1:3">
      <c r="A533" s="9">
        <v>3333</v>
      </c>
      <c r="B533" s="10" t="s">
        <v>7187</v>
      </c>
      <c r="C533" s="9">
        <v>22960</v>
      </c>
    </row>
    <row r="534" spans="1:3">
      <c r="A534" s="9">
        <v>3334</v>
      </c>
      <c r="B534" s="10" t="s">
        <v>8462</v>
      </c>
      <c r="C534" s="9">
        <v>20026</v>
      </c>
    </row>
    <row r="535" spans="1:3">
      <c r="A535" s="9">
        <v>3334</v>
      </c>
      <c r="B535" s="10" t="s">
        <v>7727</v>
      </c>
      <c r="C535" s="9">
        <v>46102</v>
      </c>
    </row>
    <row r="536" spans="1:3">
      <c r="A536" s="9">
        <v>3339</v>
      </c>
      <c r="B536" s="10" t="s">
        <v>8452</v>
      </c>
      <c r="C536" s="9">
        <v>20001</v>
      </c>
    </row>
    <row r="537" spans="1:3">
      <c r="A537" s="9">
        <v>3339</v>
      </c>
      <c r="B537" s="10" t="s">
        <v>6786</v>
      </c>
      <c r="C537" s="9">
        <v>21753</v>
      </c>
    </row>
    <row r="538" spans="1:3">
      <c r="A538" s="9">
        <v>3339</v>
      </c>
      <c r="B538" s="10" t="s">
        <v>7177</v>
      </c>
      <c r="C538" s="9">
        <v>22925</v>
      </c>
    </row>
    <row r="539" spans="1:3">
      <c r="A539" s="9">
        <v>3339</v>
      </c>
      <c r="B539" s="10" t="s">
        <v>7181</v>
      </c>
      <c r="C539" s="9">
        <v>22939</v>
      </c>
    </row>
    <row r="540" spans="1:3" ht="31.5">
      <c r="A540" s="9">
        <v>3339</v>
      </c>
      <c r="B540" s="10" t="s">
        <v>7194</v>
      </c>
      <c r="C540" s="9">
        <v>22980</v>
      </c>
    </row>
    <row r="541" spans="1:3">
      <c r="A541" s="9">
        <v>3339</v>
      </c>
      <c r="B541" s="10" t="s">
        <v>7208</v>
      </c>
      <c r="C541" s="9">
        <v>23031</v>
      </c>
    </row>
    <row r="542" spans="1:3">
      <c r="A542" s="9">
        <v>3339</v>
      </c>
      <c r="B542" s="10" t="s">
        <v>7241</v>
      </c>
      <c r="C542" s="9">
        <v>23150</v>
      </c>
    </row>
    <row r="543" spans="1:3">
      <c r="A543" s="9">
        <v>3339</v>
      </c>
      <c r="B543" s="10" t="s">
        <v>7499</v>
      </c>
      <c r="C543" s="9">
        <v>24107</v>
      </c>
    </row>
    <row r="544" spans="1:3">
      <c r="A544" s="9">
        <v>3339</v>
      </c>
      <c r="B544" s="10" t="s">
        <v>8192</v>
      </c>
      <c r="C544" s="9">
        <v>27037</v>
      </c>
    </row>
    <row r="545" spans="1:3">
      <c r="A545" s="9">
        <v>3339</v>
      </c>
      <c r="B545" s="10" t="s">
        <v>8618</v>
      </c>
      <c r="C545" s="9">
        <v>27614</v>
      </c>
    </row>
    <row r="546" spans="1:3">
      <c r="A546" s="9">
        <v>3341</v>
      </c>
      <c r="B546" s="10" t="s">
        <v>7724</v>
      </c>
      <c r="C546" s="9">
        <v>26088</v>
      </c>
    </row>
    <row r="547" spans="1:3">
      <c r="A547" s="9">
        <v>3341</v>
      </c>
      <c r="B547" s="10" t="s">
        <v>7725</v>
      </c>
      <c r="C547" s="9">
        <v>26096</v>
      </c>
    </row>
    <row r="548" spans="1:3">
      <c r="A548" s="9">
        <v>3341</v>
      </c>
      <c r="B548" s="10" t="s">
        <v>8315</v>
      </c>
      <c r="C548" s="9">
        <v>27196</v>
      </c>
    </row>
    <row r="549" spans="1:3">
      <c r="A549" s="9">
        <v>3342</v>
      </c>
      <c r="B549" s="10" t="s">
        <v>8450</v>
      </c>
      <c r="C549" s="9">
        <v>27933</v>
      </c>
    </row>
    <row r="550" spans="1:3">
      <c r="A550" s="9">
        <v>3343</v>
      </c>
      <c r="B550" s="10" t="s">
        <v>6523</v>
      </c>
      <c r="C550" s="9">
        <v>20062</v>
      </c>
    </row>
    <row r="551" spans="1:3">
      <c r="A551" s="9">
        <v>3343</v>
      </c>
      <c r="B551" s="10" t="s">
        <v>6526</v>
      </c>
      <c r="C551" s="9">
        <v>20063</v>
      </c>
    </row>
    <row r="552" spans="1:3">
      <c r="A552" s="9">
        <v>3343</v>
      </c>
      <c r="B552" s="10" t="s">
        <v>6527</v>
      </c>
      <c r="C552" s="9">
        <v>20065</v>
      </c>
    </row>
    <row r="553" spans="1:3">
      <c r="A553" s="9">
        <v>3343</v>
      </c>
      <c r="B553" s="10" t="s">
        <v>6528</v>
      </c>
      <c r="C553" s="9">
        <v>20068</v>
      </c>
    </row>
    <row r="554" spans="1:3" ht="31.5">
      <c r="A554" s="9">
        <v>3343</v>
      </c>
      <c r="B554" s="10" t="s">
        <v>6529</v>
      </c>
      <c r="C554" s="9">
        <v>40069</v>
      </c>
    </row>
    <row r="555" spans="1:3">
      <c r="A555" s="9">
        <v>3343</v>
      </c>
      <c r="B555" s="10" t="s">
        <v>6531</v>
      </c>
      <c r="C555" s="9">
        <v>20071</v>
      </c>
    </row>
    <row r="556" spans="1:3">
      <c r="A556" s="9">
        <v>3343</v>
      </c>
      <c r="B556" s="10" t="s">
        <v>6533</v>
      </c>
      <c r="C556" s="9">
        <v>20074</v>
      </c>
    </row>
    <row r="557" spans="1:3">
      <c r="A557" s="9">
        <v>3343</v>
      </c>
      <c r="B557" s="10" t="s">
        <v>6534</v>
      </c>
      <c r="C557" s="9">
        <v>20077</v>
      </c>
    </row>
    <row r="558" spans="1:3">
      <c r="A558" s="11">
        <v>3343</v>
      </c>
      <c r="B558" s="36" t="s">
        <v>6535</v>
      </c>
      <c r="C558" s="11">
        <v>60063</v>
      </c>
    </row>
    <row r="559" spans="1:3">
      <c r="A559" s="9">
        <v>3343</v>
      </c>
      <c r="B559" s="10" t="s">
        <v>7189</v>
      </c>
      <c r="C559" s="9">
        <v>22965</v>
      </c>
    </row>
    <row r="560" spans="1:3">
      <c r="A560" s="9">
        <v>3343</v>
      </c>
      <c r="B560" s="10" t="s">
        <v>7195</v>
      </c>
      <c r="C560" s="9">
        <v>22984</v>
      </c>
    </row>
    <row r="561" spans="1:3">
      <c r="A561" s="9">
        <v>3343</v>
      </c>
      <c r="B561" s="10" t="s">
        <v>7683</v>
      </c>
      <c r="C561" s="9">
        <v>25989</v>
      </c>
    </row>
    <row r="562" spans="1:3">
      <c r="A562" s="9">
        <v>3343</v>
      </c>
      <c r="B562" s="10" t="s">
        <v>7684</v>
      </c>
      <c r="C562" s="9">
        <v>25991</v>
      </c>
    </row>
    <row r="563" spans="1:3">
      <c r="A563" s="9">
        <v>3344</v>
      </c>
      <c r="B563" s="10" t="s">
        <v>8541</v>
      </c>
      <c r="C563" s="9">
        <v>24045</v>
      </c>
    </row>
    <row r="564" spans="1:3">
      <c r="A564" s="9">
        <v>3351</v>
      </c>
      <c r="B564" s="10" t="s">
        <v>6728</v>
      </c>
      <c r="C564" s="9">
        <v>21297</v>
      </c>
    </row>
    <row r="565" spans="1:3">
      <c r="A565" s="9">
        <v>3352</v>
      </c>
      <c r="B565" s="10" t="s">
        <v>7696</v>
      </c>
      <c r="C565" s="9">
        <v>26002</v>
      </c>
    </row>
    <row r="566" spans="1:3" ht="31.5">
      <c r="A566" s="9">
        <v>3354</v>
      </c>
      <c r="B566" s="10" t="s">
        <v>7174</v>
      </c>
      <c r="C566" s="9">
        <v>22916</v>
      </c>
    </row>
    <row r="567" spans="1:3">
      <c r="A567" s="9">
        <v>3355</v>
      </c>
      <c r="B567" s="10" t="s">
        <v>8500</v>
      </c>
      <c r="C567" s="9">
        <v>21271</v>
      </c>
    </row>
    <row r="568" spans="1:3">
      <c r="A568" s="11">
        <v>3355</v>
      </c>
      <c r="B568" s="36" t="s">
        <v>6800</v>
      </c>
      <c r="C568" s="11">
        <v>60497</v>
      </c>
    </row>
    <row r="569" spans="1:3">
      <c r="A569" s="9">
        <v>3355</v>
      </c>
      <c r="B569" s="10" t="s">
        <v>7228</v>
      </c>
      <c r="C569" s="9">
        <v>23077</v>
      </c>
    </row>
    <row r="570" spans="1:3" ht="31.5">
      <c r="A570" s="9">
        <v>3355</v>
      </c>
      <c r="B570" s="10" t="s">
        <v>7244</v>
      </c>
      <c r="C570" s="9">
        <v>23156</v>
      </c>
    </row>
    <row r="571" spans="1:3">
      <c r="A571" s="9">
        <v>3355</v>
      </c>
      <c r="B571" s="10" t="s">
        <v>7254</v>
      </c>
      <c r="C571" s="9">
        <v>23186</v>
      </c>
    </row>
    <row r="572" spans="1:3">
      <c r="A572" s="9">
        <v>3355</v>
      </c>
      <c r="B572" s="10" t="s">
        <v>7745</v>
      </c>
      <c r="C572" s="9">
        <v>26463</v>
      </c>
    </row>
    <row r="573" spans="1:3">
      <c r="A573" s="9">
        <v>3355</v>
      </c>
      <c r="B573" s="10" t="s">
        <v>8331</v>
      </c>
      <c r="C573" s="9">
        <v>27345</v>
      </c>
    </row>
    <row r="574" spans="1:3">
      <c r="A574" s="9">
        <v>3355</v>
      </c>
      <c r="B574" s="10" t="s">
        <v>8374</v>
      </c>
      <c r="C574" s="9">
        <v>27529</v>
      </c>
    </row>
    <row r="575" spans="1:3">
      <c r="A575" s="9">
        <v>3359</v>
      </c>
      <c r="B575" s="10" t="s">
        <v>7167</v>
      </c>
      <c r="C575" s="9">
        <v>22896</v>
      </c>
    </row>
    <row r="576" spans="1:3">
      <c r="A576" s="9">
        <v>3359</v>
      </c>
      <c r="B576" s="10" t="s">
        <v>7185</v>
      </c>
      <c r="C576" s="9">
        <v>22953</v>
      </c>
    </row>
    <row r="577" spans="1:3">
      <c r="A577" s="9">
        <v>3359</v>
      </c>
      <c r="B577" s="10" t="s">
        <v>7191</v>
      </c>
      <c r="C577" s="9">
        <v>22971</v>
      </c>
    </row>
    <row r="578" spans="1:3">
      <c r="A578" s="9">
        <v>3359</v>
      </c>
      <c r="B578" s="10" t="s">
        <v>7219</v>
      </c>
      <c r="C578" s="9">
        <v>23022</v>
      </c>
    </row>
    <row r="579" spans="1:3">
      <c r="A579" s="9">
        <v>3359</v>
      </c>
      <c r="B579" s="10" t="s">
        <v>7685</v>
      </c>
      <c r="C579" s="9">
        <v>25995</v>
      </c>
    </row>
    <row r="580" spans="1:3">
      <c r="A580" s="9">
        <v>3411</v>
      </c>
      <c r="B580" s="10" t="s">
        <v>7737</v>
      </c>
      <c r="C580" s="9">
        <v>26416</v>
      </c>
    </row>
    <row r="581" spans="1:3" ht="31.5">
      <c r="A581" s="11">
        <v>3412</v>
      </c>
      <c r="B581" s="36" t="s">
        <v>7752</v>
      </c>
      <c r="C581" s="11">
        <v>62408</v>
      </c>
    </row>
    <row r="582" spans="1:3">
      <c r="A582" s="9">
        <v>3412</v>
      </c>
      <c r="B582" s="10" t="s">
        <v>8598</v>
      </c>
      <c r="C582" s="9">
        <v>26527</v>
      </c>
    </row>
    <row r="583" spans="1:3">
      <c r="A583" s="9">
        <v>3421</v>
      </c>
      <c r="B583" s="10" t="s">
        <v>8507</v>
      </c>
      <c r="C583" s="9">
        <v>23367</v>
      </c>
    </row>
    <row r="584" spans="1:3">
      <c r="A584" s="9">
        <v>3421</v>
      </c>
      <c r="B584" s="10" t="s">
        <v>7626</v>
      </c>
      <c r="C584" s="9">
        <v>25642</v>
      </c>
    </row>
    <row r="585" spans="1:3">
      <c r="A585" s="11">
        <v>3421</v>
      </c>
      <c r="B585" s="38" t="s">
        <v>8714</v>
      </c>
      <c r="C585" s="11">
        <v>64851</v>
      </c>
    </row>
    <row r="586" spans="1:3">
      <c r="A586" s="9">
        <v>3421</v>
      </c>
      <c r="B586" s="10" t="s">
        <v>8110</v>
      </c>
      <c r="C586" s="9">
        <v>26617</v>
      </c>
    </row>
    <row r="587" spans="1:3">
      <c r="A587" s="11">
        <v>3421</v>
      </c>
      <c r="B587" s="36" t="s">
        <v>8284</v>
      </c>
      <c r="C587" s="11">
        <v>65096</v>
      </c>
    </row>
    <row r="588" spans="1:3">
      <c r="A588" s="9">
        <v>3422</v>
      </c>
      <c r="B588" s="10" t="s">
        <v>7182</v>
      </c>
      <c r="C588" s="9">
        <v>22944</v>
      </c>
    </row>
    <row r="589" spans="1:3">
      <c r="A589" s="9">
        <v>3422</v>
      </c>
      <c r="B589" s="10" t="s">
        <v>7183</v>
      </c>
      <c r="C589" s="9">
        <v>22947</v>
      </c>
    </row>
    <row r="590" spans="1:3">
      <c r="A590" s="9">
        <v>3422</v>
      </c>
      <c r="B590" s="10" t="s">
        <v>7193</v>
      </c>
      <c r="C590" s="9">
        <v>22977</v>
      </c>
    </row>
    <row r="591" spans="1:3">
      <c r="A591" s="11">
        <v>3422</v>
      </c>
      <c r="B591" s="36" t="s">
        <v>7828</v>
      </c>
      <c r="C591" s="11">
        <v>62912</v>
      </c>
    </row>
    <row r="592" spans="1:3">
      <c r="A592" s="11">
        <v>3422</v>
      </c>
      <c r="B592" s="36" t="s">
        <v>8109</v>
      </c>
      <c r="C592" s="11">
        <v>64844</v>
      </c>
    </row>
    <row r="593" spans="1:3">
      <c r="A593" s="9">
        <v>3422</v>
      </c>
      <c r="B593" s="10" t="s">
        <v>8161</v>
      </c>
      <c r="C593" s="9">
        <v>26778</v>
      </c>
    </row>
    <row r="594" spans="1:3">
      <c r="A594" s="9">
        <v>3423</v>
      </c>
      <c r="B594" s="10" t="s">
        <v>7224</v>
      </c>
      <c r="C594" s="9">
        <v>23063</v>
      </c>
    </row>
    <row r="595" spans="1:3">
      <c r="A595" s="9">
        <v>3423</v>
      </c>
      <c r="B595" s="10" t="s">
        <v>7231</v>
      </c>
      <c r="C595" s="9">
        <v>23090</v>
      </c>
    </row>
    <row r="596" spans="1:3">
      <c r="A596" s="9">
        <v>3423</v>
      </c>
      <c r="B596" s="10" t="s">
        <v>7239</v>
      </c>
      <c r="C596" s="9">
        <v>23147</v>
      </c>
    </row>
    <row r="597" spans="1:3">
      <c r="A597" s="9">
        <v>3423</v>
      </c>
      <c r="B597" s="10" t="s">
        <v>7256</v>
      </c>
      <c r="C597" s="9">
        <v>23192</v>
      </c>
    </row>
    <row r="598" spans="1:3">
      <c r="A598" s="9">
        <v>3423</v>
      </c>
      <c r="B598" s="10" t="s">
        <v>7261</v>
      </c>
      <c r="C598" s="9">
        <v>23074</v>
      </c>
    </row>
    <row r="599" spans="1:3">
      <c r="A599" s="11">
        <v>3431</v>
      </c>
      <c r="B599" s="13" t="s">
        <v>3086</v>
      </c>
      <c r="C599" s="11">
        <v>15430</v>
      </c>
    </row>
    <row r="600" spans="1:3">
      <c r="A600" s="11">
        <v>3431</v>
      </c>
      <c r="B600" s="13" t="s">
        <v>3092</v>
      </c>
      <c r="C600" s="11">
        <v>15440</v>
      </c>
    </row>
    <row r="601" spans="1:3">
      <c r="A601" s="11">
        <v>3431</v>
      </c>
      <c r="B601" s="13" t="s">
        <v>3515</v>
      </c>
      <c r="C601" s="11">
        <v>16151</v>
      </c>
    </row>
    <row r="602" spans="1:3">
      <c r="A602" s="11">
        <v>3431</v>
      </c>
      <c r="B602" s="13" t="s">
        <v>3660</v>
      </c>
      <c r="C602" s="11">
        <v>16409</v>
      </c>
    </row>
    <row r="603" spans="1:3">
      <c r="A603" s="11">
        <v>3431</v>
      </c>
      <c r="B603" s="13" t="s">
        <v>5383</v>
      </c>
      <c r="C603" s="11">
        <v>19460</v>
      </c>
    </row>
    <row r="604" spans="1:3">
      <c r="A604" s="11">
        <v>3431</v>
      </c>
      <c r="B604" s="13" t="s">
        <v>5388</v>
      </c>
      <c r="C604" s="11">
        <v>19467</v>
      </c>
    </row>
    <row r="605" spans="1:3">
      <c r="A605" s="11">
        <v>3432</v>
      </c>
      <c r="B605" s="13" t="s">
        <v>5302</v>
      </c>
      <c r="C605" s="11">
        <v>19326</v>
      </c>
    </row>
    <row r="606" spans="1:3">
      <c r="A606" s="11">
        <v>3432</v>
      </c>
      <c r="B606" s="13" t="s">
        <v>5332</v>
      </c>
      <c r="C606" s="11">
        <v>19369</v>
      </c>
    </row>
    <row r="607" spans="1:3">
      <c r="A607" s="9">
        <v>3432</v>
      </c>
      <c r="B607" s="10" t="s">
        <v>8356</v>
      </c>
      <c r="C607" s="9">
        <v>27431</v>
      </c>
    </row>
    <row r="608" spans="1:3" ht="31.5">
      <c r="A608" s="9">
        <v>3432</v>
      </c>
      <c r="B608" s="10" t="s">
        <v>8360</v>
      </c>
      <c r="C608" s="9">
        <v>27440</v>
      </c>
    </row>
    <row r="609" spans="1:3">
      <c r="A609" s="9">
        <v>3432</v>
      </c>
      <c r="B609" s="10" t="s">
        <v>8365</v>
      </c>
      <c r="C609" s="9">
        <v>27460</v>
      </c>
    </row>
    <row r="610" spans="1:3" ht="31.5">
      <c r="A610" s="9">
        <v>3432</v>
      </c>
      <c r="B610" s="10" t="s">
        <v>8367</v>
      </c>
      <c r="C610" s="9">
        <v>27463</v>
      </c>
    </row>
    <row r="611" spans="1:3">
      <c r="A611" s="9">
        <v>3433</v>
      </c>
      <c r="B611" s="10" t="s">
        <v>6611</v>
      </c>
      <c r="C611" s="9">
        <v>20318</v>
      </c>
    </row>
    <row r="612" spans="1:3">
      <c r="A612" s="9">
        <v>3434</v>
      </c>
      <c r="B612" s="10" t="s">
        <v>8378</v>
      </c>
      <c r="C612" s="9">
        <v>27610</v>
      </c>
    </row>
    <row r="613" spans="1:3">
      <c r="A613" s="9">
        <v>3439</v>
      </c>
      <c r="B613" s="10" t="s">
        <v>6543</v>
      </c>
      <c r="C613" s="9">
        <v>20103</v>
      </c>
    </row>
    <row r="614" spans="1:3" ht="31.5">
      <c r="A614" s="9">
        <v>3439</v>
      </c>
      <c r="B614" s="10" t="s">
        <v>6551</v>
      </c>
      <c r="C614" s="9">
        <v>20133</v>
      </c>
    </row>
    <row r="615" spans="1:3">
      <c r="A615" s="9">
        <v>3439</v>
      </c>
      <c r="B615" s="10" t="s">
        <v>6554</v>
      </c>
      <c r="C615" s="9">
        <v>20139</v>
      </c>
    </row>
    <row r="616" spans="1:3">
      <c r="A616" s="9">
        <v>3439</v>
      </c>
      <c r="B616" s="10" t="s">
        <v>6560</v>
      </c>
      <c r="C616" s="9">
        <v>20163</v>
      </c>
    </row>
    <row r="617" spans="1:3">
      <c r="A617" s="9">
        <v>3439</v>
      </c>
      <c r="B617" s="10" t="s">
        <v>6564</v>
      </c>
      <c r="C617" s="9">
        <v>20171</v>
      </c>
    </row>
    <row r="618" spans="1:3" ht="31.5">
      <c r="A618" s="9">
        <v>3439</v>
      </c>
      <c r="B618" s="10" t="s">
        <v>6567</v>
      </c>
      <c r="C618" s="9">
        <v>20177</v>
      </c>
    </row>
    <row r="619" spans="1:3">
      <c r="A619" s="9">
        <v>3439</v>
      </c>
      <c r="B619" s="10" t="s">
        <v>6569</v>
      </c>
      <c r="C619" s="9">
        <v>20105</v>
      </c>
    </row>
    <row r="620" spans="1:3">
      <c r="A620" s="9">
        <v>3439</v>
      </c>
      <c r="B620" s="10" t="s">
        <v>6574</v>
      </c>
      <c r="C620" s="9">
        <v>20145</v>
      </c>
    </row>
    <row r="621" spans="1:3">
      <c r="A621" s="9">
        <v>3439</v>
      </c>
      <c r="B621" s="10" t="s">
        <v>7179</v>
      </c>
      <c r="C621" s="9">
        <v>22931</v>
      </c>
    </row>
    <row r="622" spans="1:3">
      <c r="A622" s="11">
        <v>3439</v>
      </c>
      <c r="B622" s="13" t="s">
        <v>5283</v>
      </c>
      <c r="C622" s="11">
        <v>19296</v>
      </c>
    </row>
    <row r="623" spans="1:3">
      <c r="A623" s="11">
        <v>3439</v>
      </c>
      <c r="B623" s="13" t="s">
        <v>5295</v>
      </c>
      <c r="C623" s="11">
        <v>19313</v>
      </c>
    </row>
    <row r="624" spans="1:3">
      <c r="A624" s="9">
        <v>3439</v>
      </c>
      <c r="B624" s="10" t="s">
        <v>8376</v>
      </c>
      <c r="C624" s="9">
        <v>27606</v>
      </c>
    </row>
    <row r="625" spans="1:3" ht="31.5">
      <c r="A625" s="9">
        <v>3511</v>
      </c>
      <c r="B625" s="10" t="s">
        <v>8179</v>
      </c>
      <c r="C625" s="9">
        <v>26965</v>
      </c>
    </row>
    <row r="626" spans="1:3">
      <c r="A626" s="14">
        <v>3512</v>
      </c>
      <c r="B626" s="37" t="s">
        <v>7581</v>
      </c>
      <c r="C626" s="11">
        <v>61869</v>
      </c>
    </row>
    <row r="627" spans="1:3" ht="31.5">
      <c r="A627" s="14">
        <v>3512</v>
      </c>
      <c r="B627" s="37" t="s">
        <v>8206</v>
      </c>
      <c r="C627" s="11">
        <v>64949</v>
      </c>
    </row>
    <row r="628" spans="1:3">
      <c r="A628" s="11">
        <v>3513</v>
      </c>
      <c r="B628" s="36" t="s">
        <v>8189</v>
      </c>
      <c r="C628" s="11">
        <v>64935</v>
      </c>
    </row>
    <row r="629" spans="1:3">
      <c r="A629" s="9">
        <v>3513</v>
      </c>
      <c r="B629" s="10" t="s">
        <v>8190</v>
      </c>
      <c r="C629" s="9">
        <v>27032</v>
      </c>
    </row>
    <row r="630" spans="1:3">
      <c r="A630" s="9">
        <v>3514</v>
      </c>
      <c r="B630" s="10" t="s">
        <v>8273</v>
      </c>
      <c r="C630" s="9">
        <v>27099</v>
      </c>
    </row>
    <row r="631" spans="1:3">
      <c r="A631" s="9">
        <v>3521</v>
      </c>
      <c r="B631" s="10" t="s">
        <v>6585</v>
      </c>
      <c r="C631" s="9">
        <v>20202</v>
      </c>
    </row>
    <row r="632" spans="1:3">
      <c r="A632" s="9">
        <v>3521</v>
      </c>
      <c r="B632" s="10" t="s">
        <v>6586</v>
      </c>
      <c r="C632" s="9">
        <v>20205</v>
      </c>
    </row>
    <row r="633" spans="1:3">
      <c r="A633" s="9">
        <v>3521</v>
      </c>
      <c r="B633" s="10" t="s">
        <v>6587</v>
      </c>
      <c r="C633" s="9">
        <v>20209</v>
      </c>
    </row>
    <row r="634" spans="1:3">
      <c r="A634" s="9">
        <v>3521</v>
      </c>
      <c r="B634" s="10" t="s">
        <v>6588</v>
      </c>
      <c r="C634" s="9">
        <v>20212</v>
      </c>
    </row>
    <row r="635" spans="1:3">
      <c r="A635" s="9">
        <v>3521</v>
      </c>
      <c r="B635" s="10" t="s">
        <v>6595</v>
      </c>
      <c r="C635" s="9">
        <v>20227</v>
      </c>
    </row>
    <row r="636" spans="1:3">
      <c r="A636" s="9">
        <v>3521</v>
      </c>
      <c r="B636" s="10" t="s">
        <v>7295</v>
      </c>
      <c r="C636" s="9">
        <v>23384</v>
      </c>
    </row>
    <row r="637" spans="1:3">
      <c r="A637" s="9">
        <v>3521</v>
      </c>
      <c r="B637" s="10" t="s">
        <v>7550</v>
      </c>
      <c r="C637" s="9">
        <v>24246</v>
      </c>
    </row>
    <row r="638" spans="1:3">
      <c r="A638" s="9">
        <v>3521</v>
      </c>
      <c r="B638" s="10" t="s">
        <v>3143</v>
      </c>
      <c r="C638" s="9">
        <v>25300</v>
      </c>
    </row>
    <row r="639" spans="1:3">
      <c r="A639" s="9">
        <v>3521</v>
      </c>
      <c r="B639" s="10" t="s">
        <v>7579</v>
      </c>
      <c r="C639" s="9">
        <v>25312</v>
      </c>
    </row>
    <row r="640" spans="1:3">
      <c r="A640" s="11">
        <v>3521</v>
      </c>
      <c r="B640" s="13" t="s">
        <v>3242</v>
      </c>
      <c r="C640" s="11">
        <v>15695</v>
      </c>
    </row>
    <row r="641" spans="1:3">
      <c r="A641" s="11">
        <v>3521</v>
      </c>
      <c r="B641" s="36" t="s">
        <v>7582</v>
      </c>
      <c r="C641" s="11">
        <v>61876</v>
      </c>
    </row>
    <row r="642" spans="1:3">
      <c r="A642" s="11">
        <v>3521</v>
      </c>
      <c r="B642" s="13" t="s">
        <v>3588</v>
      </c>
      <c r="C642" s="11">
        <v>16263</v>
      </c>
    </row>
    <row r="643" spans="1:3">
      <c r="A643" s="11">
        <v>3521</v>
      </c>
      <c r="B643" s="13" t="s">
        <v>3657</v>
      </c>
      <c r="C643" s="11">
        <v>16403</v>
      </c>
    </row>
    <row r="644" spans="1:3">
      <c r="A644" s="11">
        <v>3521</v>
      </c>
      <c r="B644" s="13" t="s">
        <v>3739</v>
      </c>
      <c r="C644" s="11">
        <v>16568</v>
      </c>
    </row>
    <row r="645" spans="1:3">
      <c r="A645" s="11">
        <v>3521</v>
      </c>
      <c r="B645" s="13" t="s">
        <v>3821</v>
      </c>
      <c r="C645" s="11">
        <v>16729</v>
      </c>
    </row>
    <row r="646" spans="1:3">
      <c r="A646" s="9">
        <v>3521</v>
      </c>
      <c r="B646" s="10" t="s">
        <v>7681</v>
      </c>
      <c r="C646" s="9">
        <v>25983</v>
      </c>
    </row>
    <row r="647" spans="1:3">
      <c r="A647" s="9">
        <v>3521</v>
      </c>
      <c r="B647" s="10" t="s">
        <v>7682</v>
      </c>
      <c r="C647" s="9">
        <v>25986</v>
      </c>
    </row>
    <row r="648" spans="1:3">
      <c r="A648" s="11">
        <v>3521</v>
      </c>
      <c r="B648" s="13" t="s">
        <v>4366</v>
      </c>
      <c r="C648" s="11">
        <v>17734</v>
      </c>
    </row>
    <row r="649" spans="1:3">
      <c r="A649" s="11">
        <v>3521</v>
      </c>
      <c r="B649" s="13" t="s">
        <v>4504</v>
      </c>
      <c r="C649" s="11">
        <v>17988</v>
      </c>
    </row>
    <row r="650" spans="1:3">
      <c r="A650" s="11">
        <v>3521</v>
      </c>
      <c r="B650" s="13" t="s">
        <v>4537</v>
      </c>
      <c r="C650" s="11">
        <v>18058</v>
      </c>
    </row>
    <row r="651" spans="1:3">
      <c r="A651" s="11">
        <v>3521</v>
      </c>
      <c r="B651" s="13" t="s">
        <v>4538</v>
      </c>
      <c r="C651" s="11">
        <v>18059</v>
      </c>
    </row>
    <row r="652" spans="1:3">
      <c r="A652" s="11">
        <v>3521</v>
      </c>
      <c r="B652" s="13" t="s">
        <v>4544</v>
      </c>
      <c r="C652" s="11">
        <v>18070</v>
      </c>
    </row>
    <row r="653" spans="1:3">
      <c r="A653" s="11">
        <v>3521</v>
      </c>
      <c r="B653" s="36" t="s">
        <v>7734</v>
      </c>
      <c r="C653" s="11">
        <v>62331</v>
      </c>
    </row>
    <row r="654" spans="1:3">
      <c r="A654" s="11">
        <v>3521</v>
      </c>
      <c r="B654" s="36" t="s">
        <v>7836</v>
      </c>
      <c r="C654" s="11">
        <v>62968</v>
      </c>
    </row>
    <row r="655" spans="1:3">
      <c r="A655" s="9">
        <v>3521</v>
      </c>
      <c r="B655" s="10" t="s">
        <v>8130</v>
      </c>
      <c r="C655" s="9">
        <v>26656</v>
      </c>
    </row>
    <row r="656" spans="1:3">
      <c r="A656" s="11">
        <v>3521</v>
      </c>
      <c r="B656" s="13" t="s">
        <v>5118</v>
      </c>
      <c r="C656" s="11">
        <v>19019</v>
      </c>
    </row>
    <row r="657" spans="1:3">
      <c r="A657" s="11">
        <v>3521</v>
      </c>
      <c r="B657" s="13" t="s">
        <v>5123</v>
      </c>
      <c r="C657" s="11">
        <v>19027</v>
      </c>
    </row>
    <row r="658" spans="1:3">
      <c r="A658" s="9">
        <v>3521</v>
      </c>
      <c r="B658" s="10" t="s">
        <v>8165</v>
      </c>
      <c r="C658" s="9">
        <v>26917</v>
      </c>
    </row>
    <row r="659" spans="1:3">
      <c r="A659" s="9">
        <v>3521</v>
      </c>
      <c r="B659" s="10" t="s">
        <v>8176</v>
      </c>
      <c r="C659" s="9">
        <v>26953</v>
      </c>
    </row>
    <row r="660" spans="1:3">
      <c r="A660" s="9">
        <v>3521</v>
      </c>
      <c r="B660" s="10" t="s">
        <v>8177</v>
      </c>
      <c r="C660" s="9">
        <v>26957</v>
      </c>
    </row>
    <row r="661" spans="1:3">
      <c r="A661" s="9">
        <v>3521</v>
      </c>
      <c r="B661" s="10" t="s">
        <v>8191</v>
      </c>
      <c r="C661" s="9">
        <v>27035</v>
      </c>
    </row>
    <row r="662" spans="1:3">
      <c r="A662" s="9">
        <v>3521</v>
      </c>
      <c r="B662" s="10" t="s">
        <v>8247</v>
      </c>
      <c r="C662" s="9">
        <v>26950</v>
      </c>
    </row>
    <row r="663" spans="1:3">
      <c r="A663" s="9">
        <v>3521</v>
      </c>
      <c r="B663" s="10" t="s">
        <v>8306</v>
      </c>
      <c r="C663" s="9">
        <v>27171</v>
      </c>
    </row>
    <row r="664" spans="1:3">
      <c r="A664" s="11">
        <v>3521</v>
      </c>
      <c r="B664" s="13" t="s">
        <v>5270</v>
      </c>
      <c r="C664" s="11">
        <v>19278</v>
      </c>
    </row>
    <row r="665" spans="1:3">
      <c r="A665" s="9">
        <v>3521</v>
      </c>
      <c r="B665" s="10" t="s">
        <v>8312</v>
      </c>
      <c r="C665" s="9">
        <v>27174</v>
      </c>
    </row>
    <row r="666" spans="1:3">
      <c r="A666" s="11">
        <v>3521</v>
      </c>
      <c r="B666" s="13" t="s">
        <v>5320</v>
      </c>
      <c r="C666" s="11">
        <v>19353</v>
      </c>
    </row>
    <row r="667" spans="1:3">
      <c r="A667" s="11">
        <v>3521</v>
      </c>
      <c r="B667" s="13" t="s">
        <v>5321</v>
      </c>
      <c r="C667" s="11">
        <v>19355</v>
      </c>
    </row>
    <row r="668" spans="1:3">
      <c r="A668" s="11">
        <v>3521</v>
      </c>
      <c r="B668" s="13" t="s">
        <v>5331</v>
      </c>
      <c r="C668" s="11">
        <v>19368</v>
      </c>
    </row>
    <row r="669" spans="1:3">
      <c r="A669" s="11">
        <v>3521</v>
      </c>
      <c r="B669" s="13" t="s">
        <v>5394</v>
      </c>
      <c r="C669" s="11">
        <v>19476</v>
      </c>
    </row>
    <row r="670" spans="1:3">
      <c r="A670" s="9">
        <v>3521</v>
      </c>
      <c r="B670" s="10" t="s">
        <v>8333</v>
      </c>
      <c r="C670" s="9">
        <v>27352</v>
      </c>
    </row>
    <row r="671" spans="1:3">
      <c r="A671" s="9">
        <v>3522</v>
      </c>
      <c r="B671" s="10" t="s">
        <v>6590</v>
      </c>
      <c r="C671" s="9">
        <v>20222</v>
      </c>
    </row>
    <row r="672" spans="1:3" ht="31.5">
      <c r="A672" s="11">
        <v>3522</v>
      </c>
      <c r="B672" s="36" t="s">
        <v>7672</v>
      </c>
      <c r="C672" s="11">
        <v>62072</v>
      </c>
    </row>
    <row r="673" spans="1:3">
      <c r="A673" s="9">
        <v>3522</v>
      </c>
      <c r="B673" s="10" t="s">
        <v>8201</v>
      </c>
      <c r="C673" s="9">
        <v>27044</v>
      </c>
    </row>
    <row r="674" spans="1:3">
      <c r="A674" s="9">
        <v>3522</v>
      </c>
      <c r="B674" s="10" t="s">
        <v>8208</v>
      </c>
      <c r="C674" s="9">
        <v>27056</v>
      </c>
    </row>
    <row r="675" spans="1:3">
      <c r="A675" s="9">
        <v>3522</v>
      </c>
      <c r="B675" s="10" t="s">
        <v>8276</v>
      </c>
      <c r="C675" s="9">
        <v>27114</v>
      </c>
    </row>
  </sheetData>
  <autoFilter ref="A3:C675"/>
  <sortState ref="A2:C677">
    <sortCondition ref="A2:A677"/>
    <sortCondition ref="B2:B677"/>
  </sortState>
  <conditionalFormatting sqref="B676:B1048576 B3:B61">
    <cfRule type="duplicateValues" dxfId="16" priority="5"/>
  </conditionalFormatting>
  <conditionalFormatting sqref="B650:B675">
    <cfRule type="duplicateValues" dxfId="15" priority="243"/>
  </conditionalFormatting>
  <conditionalFormatting sqref="B62:B91">
    <cfRule type="duplicateValues" dxfId="14" priority="565"/>
    <cfRule type="duplicateValues" dxfId="13" priority="566"/>
  </conditionalFormatting>
  <conditionalFormatting sqref="B92:B649">
    <cfRule type="duplicateValues" dxfId="12" priority="75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9"/>
  <sheetViews>
    <sheetView workbookViewId="0">
      <selection activeCell="E6" sqref="E6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5" t="s">
        <v>8721</v>
      </c>
    </row>
    <row r="2" spans="1:3" ht="25.5">
      <c r="B2" s="26" t="s">
        <v>8722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8">
        <v>4110</v>
      </c>
      <c r="B4" s="40" t="s">
        <v>8575</v>
      </c>
      <c r="C4" s="5">
        <v>61897</v>
      </c>
    </row>
    <row r="5" spans="1:3">
      <c r="A5" s="8">
        <v>4110</v>
      </c>
      <c r="B5" s="40" t="s">
        <v>8582</v>
      </c>
      <c r="C5" s="5">
        <v>62037</v>
      </c>
    </row>
    <row r="6" spans="1:3">
      <c r="A6" s="5">
        <v>4120</v>
      </c>
      <c r="B6" s="6" t="s">
        <v>8501</v>
      </c>
      <c r="C6" s="5">
        <v>21299</v>
      </c>
    </row>
    <row r="7" spans="1:3">
      <c r="A7" s="5">
        <v>4120</v>
      </c>
      <c r="B7" s="6" t="s">
        <v>6791</v>
      </c>
      <c r="C7" s="5">
        <v>21776</v>
      </c>
    </row>
    <row r="8" spans="1:3">
      <c r="A8" s="5">
        <v>4120</v>
      </c>
      <c r="B8" s="6" t="s">
        <v>8585</v>
      </c>
      <c r="C8" s="5">
        <v>26357</v>
      </c>
    </row>
    <row r="9" spans="1:3">
      <c r="A9" s="5">
        <v>4120</v>
      </c>
      <c r="B9" s="6" t="s">
        <v>8586</v>
      </c>
      <c r="C9" s="5">
        <v>26341</v>
      </c>
    </row>
    <row r="10" spans="1:3">
      <c r="A10" s="5">
        <v>4120</v>
      </c>
      <c r="B10" s="6" t="s">
        <v>8587</v>
      </c>
      <c r="C10" s="5">
        <v>26409</v>
      </c>
    </row>
    <row r="11" spans="1:3">
      <c r="A11" s="5">
        <v>4120</v>
      </c>
      <c r="B11" s="6" t="s">
        <v>8588</v>
      </c>
      <c r="C11" s="5">
        <v>26426</v>
      </c>
    </row>
    <row r="12" spans="1:3">
      <c r="A12" s="5">
        <v>4120</v>
      </c>
      <c r="B12" s="6" t="s">
        <v>8589</v>
      </c>
      <c r="C12" s="5">
        <v>26353</v>
      </c>
    </row>
    <row r="13" spans="1:3">
      <c r="A13" s="5">
        <v>4120</v>
      </c>
      <c r="B13" s="6" t="s">
        <v>8590</v>
      </c>
      <c r="C13" s="5">
        <v>26405</v>
      </c>
    </row>
    <row r="14" spans="1:3">
      <c r="A14" s="5">
        <v>4131</v>
      </c>
      <c r="B14" s="6" t="s">
        <v>8536</v>
      </c>
      <c r="C14" s="5">
        <v>24031</v>
      </c>
    </row>
    <row r="15" spans="1:3">
      <c r="A15" s="5">
        <v>4131</v>
      </c>
      <c r="B15" s="6" t="s">
        <v>8537</v>
      </c>
      <c r="C15" s="5">
        <v>24035</v>
      </c>
    </row>
    <row r="16" spans="1:3">
      <c r="A16" s="5">
        <v>4131</v>
      </c>
      <c r="B16" s="6" t="s">
        <v>8538</v>
      </c>
      <c r="C16" s="5">
        <v>24033</v>
      </c>
    </row>
    <row r="17" spans="1:3">
      <c r="A17" s="7">
        <v>4131</v>
      </c>
      <c r="B17" s="35" t="s">
        <v>8555</v>
      </c>
      <c r="C17" s="5">
        <v>61827</v>
      </c>
    </row>
    <row r="18" spans="1:3">
      <c r="A18" s="5">
        <v>4131</v>
      </c>
      <c r="B18" s="6" t="s">
        <v>8607</v>
      </c>
      <c r="C18" s="5">
        <v>26743</v>
      </c>
    </row>
    <row r="19" spans="1:3">
      <c r="A19" s="5">
        <v>4131</v>
      </c>
      <c r="B19" s="6" t="s">
        <v>8619</v>
      </c>
      <c r="C19" s="5">
        <v>27618</v>
      </c>
    </row>
    <row r="20" spans="1:3" ht="31.5">
      <c r="A20" s="5">
        <v>4132</v>
      </c>
      <c r="B20" s="34" t="s">
        <v>8564</v>
      </c>
      <c r="C20" s="5">
        <v>61841</v>
      </c>
    </row>
    <row r="21" spans="1:3" ht="31.5">
      <c r="A21" s="5">
        <v>4132</v>
      </c>
      <c r="B21" s="6" t="s">
        <v>3542</v>
      </c>
      <c r="C21" s="5">
        <v>16199</v>
      </c>
    </row>
    <row r="22" spans="1:3">
      <c r="A22" s="5">
        <v>4211</v>
      </c>
      <c r="B22" s="6" t="s">
        <v>8524</v>
      </c>
      <c r="C22" s="5">
        <v>23548</v>
      </c>
    </row>
    <row r="23" spans="1:3">
      <c r="A23" s="5">
        <v>4211</v>
      </c>
      <c r="B23" s="34" t="s">
        <v>8603</v>
      </c>
      <c r="C23" s="5">
        <v>64704</v>
      </c>
    </row>
    <row r="24" spans="1:3">
      <c r="A24" s="5">
        <v>4212</v>
      </c>
      <c r="B24" s="6" t="s">
        <v>8470</v>
      </c>
      <c r="C24" s="5">
        <v>20334</v>
      </c>
    </row>
    <row r="25" spans="1:3">
      <c r="A25" s="5">
        <v>4212</v>
      </c>
      <c r="B25" s="6" t="s">
        <v>8534</v>
      </c>
      <c r="C25" s="5">
        <v>23624</v>
      </c>
    </row>
    <row r="26" spans="1:3">
      <c r="A26" s="5">
        <v>4213</v>
      </c>
      <c r="B26" s="6" t="s">
        <v>8526</v>
      </c>
      <c r="C26" s="5">
        <v>23554</v>
      </c>
    </row>
    <row r="27" spans="1:3">
      <c r="A27" s="8">
        <v>4214</v>
      </c>
      <c r="B27" s="40" t="s">
        <v>8514</v>
      </c>
      <c r="C27" s="5">
        <v>61575</v>
      </c>
    </row>
    <row r="28" spans="1:3">
      <c r="A28" s="5">
        <v>4221</v>
      </c>
      <c r="B28" s="34" t="s">
        <v>6506</v>
      </c>
      <c r="C28" s="5">
        <v>60028</v>
      </c>
    </row>
    <row r="29" spans="1:3">
      <c r="A29" s="5">
        <v>4221</v>
      </c>
      <c r="B29" s="6" t="s">
        <v>8455</v>
      </c>
      <c r="C29" s="5">
        <v>20010</v>
      </c>
    </row>
    <row r="30" spans="1:3">
      <c r="A30" s="5">
        <v>4221</v>
      </c>
      <c r="B30" s="6" t="s">
        <v>8456</v>
      </c>
      <c r="C30" s="5">
        <v>20014</v>
      </c>
    </row>
    <row r="31" spans="1:3" ht="31.5">
      <c r="A31" s="5">
        <v>4221</v>
      </c>
      <c r="B31" s="6" t="s">
        <v>8458</v>
      </c>
      <c r="C31" s="5">
        <v>20019</v>
      </c>
    </row>
    <row r="32" spans="1:3">
      <c r="A32" s="5">
        <v>4221</v>
      </c>
      <c r="B32" s="6" t="s">
        <v>8461</v>
      </c>
      <c r="C32" s="5">
        <v>20025</v>
      </c>
    </row>
    <row r="33" spans="1:3">
      <c r="A33" s="5">
        <v>4221</v>
      </c>
      <c r="B33" s="34" t="s">
        <v>6507</v>
      </c>
      <c r="C33" s="5">
        <v>60035</v>
      </c>
    </row>
    <row r="34" spans="1:3" ht="31.5">
      <c r="A34" s="5">
        <v>4221</v>
      </c>
      <c r="B34" s="6" t="s">
        <v>8490</v>
      </c>
      <c r="C34" s="5">
        <v>21251</v>
      </c>
    </row>
    <row r="35" spans="1:3" ht="31.5">
      <c r="A35" s="5">
        <v>4221</v>
      </c>
      <c r="B35" s="34" t="s">
        <v>8600</v>
      </c>
      <c r="C35" s="5">
        <v>63493</v>
      </c>
    </row>
    <row r="36" spans="1:3" ht="31.5">
      <c r="A36" s="5">
        <v>4221</v>
      </c>
      <c r="B36" s="34" t="s">
        <v>8601</v>
      </c>
      <c r="C36" s="5">
        <v>63612</v>
      </c>
    </row>
    <row r="37" spans="1:3">
      <c r="A37" s="5">
        <v>4222</v>
      </c>
      <c r="B37" s="6" t="s">
        <v>8472</v>
      </c>
      <c r="C37" s="5">
        <v>21204</v>
      </c>
    </row>
    <row r="38" spans="1:3">
      <c r="A38" s="5">
        <v>4222</v>
      </c>
      <c r="B38" s="6" t="s">
        <v>8477</v>
      </c>
      <c r="C38" s="5">
        <v>21221</v>
      </c>
    </row>
    <row r="39" spans="1:3">
      <c r="A39" s="5">
        <v>4222</v>
      </c>
      <c r="B39" s="34" t="s">
        <v>6773</v>
      </c>
      <c r="C39" s="5">
        <v>60448</v>
      </c>
    </row>
    <row r="40" spans="1:3">
      <c r="A40" s="5">
        <v>4222</v>
      </c>
      <c r="B40" s="6" t="s">
        <v>8583</v>
      </c>
      <c r="C40" s="5">
        <v>26021</v>
      </c>
    </row>
    <row r="41" spans="1:3">
      <c r="A41" s="5">
        <v>4223</v>
      </c>
      <c r="B41" s="6" t="s">
        <v>3433</v>
      </c>
      <c r="C41" s="5">
        <v>16019</v>
      </c>
    </row>
    <row r="42" spans="1:3">
      <c r="A42" s="5">
        <v>4223</v>
      </c>
      <c r="B42" s="6" t="s">
        <v>4278</v>
      </c>
      <c r="C42" s="5">
        <v>17564</v>
      </c>
    </row>
    <row r="43" spans="1:3">
      <c r="A43" s="5">
        <v>4223</v>
      </c>
      <c r="B43" s="34" t="s">
        <v>4279</v>
      </c>
      <c r="C43" s="5">
        <v>51785</v>
      </c>
    </row>
    <row r="44" spans="1:3">
      <c r="A44" s="5">
        <v>4223</v>
      </c>
      <c r="B44" s="6" t="s">
        <v>4280</v>
      </c>
      <c r="C44" s="5">
        <v>17566</v>
      </c>
    </row>
    <row r="45" spans="1:3">
      <c r="A45" s="5">
        <v>4223</v>
      </c>
      <c r="B45" s="6" t="s">
        <v>5156</v>
      </c>
      <c r="C45" s="5">
        <v>19091</v>
      </c>
    </row>
    <row r="46" spans="1:3">
      <c r="A46" s="5">
        <v>4223</v>
      </c>
      <c r="B46" s="6" t="s">
        <v>5157</v>
      </c>
      <c r="C46" s="5">
        <v>19093</v>
      </c>
    </row>
    <row r="47" spans="1:3">
      <c r="A47" s="5">
        <v>4223</v>
      </c>
      <c r="B47" s="6" t="s">
        <v>5390</v>
      </c>
      <c r="C47" s="5">
        <v>19469</v>
      </c>
    </row>
    <row r="48" spans="1:3">
      <c r="A48" s="5">
        <v>4224</v>
      </c>
      <c r="B48" s="6" t="s">
        <v>8476</v>
      </c>
      <c r="C48" s="5">
        <v>21218</v>
      </c>
    </row>
    <row r="49" spans="1:3" ht="31.5">
      <c r="A49" s="5">
        <v>4224</v>
      </c>
      <c r="B49" s="6" t="s">
        <v>8478</v>
      </c>
      <c r="C49" s="5">
        <v>21225</v>
      </c>
    </row>
    <row r="50" spans="1:3" ht="31.5">
      <c r="A50" s="5">
        <v>4224</v>
      </c>
      <c r="B50" s="6" t="s">
        <v>8479</v>
      </c>
      <c r="C50" s="5">
        <v>21228</v>
      </c>
    </row>
    <row r="51" spans="1:3">
      <c r="A51" s="5">
        <v>4224</v>
      </c>
      <c r="B51" s="6" t="s">
        <v>8480</v>
      </c>
      <c r="C51" s="5">
        <v>21230</v>
      </c>
    </row>
    <row r="52" spans="1:3" ht="31.5">
      <c r="A52" s="5">
        <v>4224</v>
      </c>
      <c r="B52" s="6" t="s">
        <v>8481</v>
      </c>
      <c r="C52" s="5">
        <v>21231</v>
      </c>
    </row>
    <row r="53" spans="1:3">
      <c r="A53" s="5">
        <v>4224</v>
      </c>
      <c r="B53" s="6" t="s">
        <v>8482</v>
      </c>
      <c r="C53" s="5">
        <v>21236</v>
      </c>
    </row>
    <row r="54" spans="1:3">
      <c r="A54" s="5">
        <v>4224</v>
      </c>
      <c r="B54" s="6" t="s">
        <v>8483</v>
      </c>
      <c r="C54" s="5">
        <v>21237</v>
      </c>
    </row>
    <row r="55" spans="1:3">
      <c r="A55" s="5">
        <v>4224</v>
      </c>
      <c r="B55" s="6" t="s">
        <v>8484</v>
      </c>
      <c r="C55" s="5">
        <v>21239</v>
      </c>
    </row>
    <row r="56" spans="1:3" ht="31.5">
      <c r="A56" s="5">
        <v>4224</v>
      </c>
      <c r="B56" s="6" t="s">
        <v>8492</v>
      </c>
      <c r="C56" s="5">
        <v>21255</v>
      </c>
    </row>
    <row r="57" spans="1:3">
      <c r="A57" s="5">
        <v>4224</v>
      </c>
      <c r="B57" s="6" t="s">
        <v>8498</v>
      </c>
      <c r="C57" s="5">
        <v>21269</v>
      </c>
    </row>
    <row r="58" spans="1:3">
      <c r="A58" s="5">
        <v>4224</v>
      </c>
      <c r="B58" s="6" t="s">
        <v>8515</v>
      </c>
      <c r="C58" s="5">
        <v>23468</v>
      </c>
    </row>
    <row r="59" spans="1:3">
      <c r="A59" s="5">
        <v>4224</v>
      </c>
      <c r="B59" s="6" t="s">
        <v>8516</v>
      </c>
      <c r="C59" s="5">
        <v>23472</v>
      </c>
    </row>
    <row r="60" spans="1:3">
      <c r="A60" s="5">
        <v>4224</v>
      </c>
      <c r="B60" s="6" t="s">
        <v>8517</v>
      </c>
      <c r="C60" s="5">
        <v>23475</v>
      </c>
    </row>
    <row r="61" spans="1:3">
      <c r="A61" s="5">
        <v>4224</v>
      </c>
      <c r="B61" s="6" t="s">
        <v>8518</v>
      </c>
      <c r="C61" s="5">
        <v>23481</v>
      </c>
    </row>
    <row r="62" spans="1:3">
      <c r="A62" s="5">
        <v>4224</v>
      </c>
      <c r="B62" s="6" t="s">
        <v>8519</v>
      </c>
      <c r="C62" s="5">
        <v>23483</v>
      </c>
    </row>
    <row r="63" spans="1:3">
      <c r="A63" s="5">
        <v>4224</v>
      </c>
      <c r="B63" s="6" t="s">
        <v>8520</v>
      </c>
      <c r="C63" s="5">
        <v>23486</v>
      </c>
    </row>
    <row r="64" spans="1:3">
      <c r="A64" s="5">
        <v>4224</v>
      </c>
      <c r="B64" s="6" t="s">
        <v>8562</v>
      </c>
      <c r="C64" s="5">
        <v>25334</v>
      </c>
    </row>
    <row r="65" spans="1:3">
      <c r="A65" s="8">
        <v>4225</v>
      </c>
      <c r="B65" s="40" t="s">
        <v>8592</v>
      </c>
      <c r="C65" s="5">
        <v>62380</v>
      </c>
    </row>
    <row r="66" spans="1:3">
      <c r="A66" s="8">
        <v>4226</v>
      </c>
      <c r="B66" s="40" t="s">
        <v>8584</v>
      </c>
      <c r="C66" s="5">
        <v>62170</v>
      </c>
    </row>
    <row r="67" spans="1:3">
      <c r="A67" s="8">
        <v>4227</v>
      </c>
      <c r="B67" s="40" t="s">
        <v>8504</v>
      </c>
      <c r="C67" s="5">
        <v>61533</v>
      </c>
    </row>
    <row r="68" spans="1:3">
      <c r="A68" s="8">
        <v>4229</v>
      </c>
      <c r="B68" s="40" t="s">
        <v>8591</v>
      </c>
      <c r="C68" s="5">
        <v>62373</v>
      </c>
    </row>
    <row r="69" spans="1:3">
      <c r="A69" s="5">
        <v>4311</v>
      </c>
      <c r="B69" s="6" t="s">
        <v>8505</v>
      </c>
      <c r="C69" s="5">
        <v>23311</v>
      </c>
    </row>
    <row r="70" spans="1:3">
      <c r="A70" s="5">
        <v>4311</v>
      </c>
      <c r="B70" s="34" t="s">
        <v>8579</v>
      </c>
      <c r="C70" s="5">
        <v>61953</v>
      </c>
    </row>
    <row r="71" spans="1:3">
      <c r="A71" s="5">
        <v>4311</v>
      </c>
      <c r="B71" s="34" t="s">
        <v>7919</v>
      </c>
      <c r="C71" s="5">
        <v>63535</v>
      </c>
    </row>
    <row r="72" spans="1:3">
      <c r="A72" s="5">
        <v>4311</v>
      </c>
      <c r="B72" s="6" t="s">
        <v>8608</v>
      </c>
      <c r="C72" s="5">
        <v>26804</v>
      </c>
    </row>
    <row r="73" spans="1:3">
      <c r="A73" s="5">
        <v>4311</v>
      </c>
      <c r="B73" s="6" t="s">
        <v>8610</v>
      </c>
      <c r="C73" s="5">
        <v>26908</v>
      </c>
    </row>
    <row r="74" spans="1:3">
      <c r="A74" s="5">
        <v>4311</v>
      </c>
      <c r="B74" s="6" t="s">
        <v>8612</v>
      </c>
      <c r="C74" s="5">
        <v>26913</v>
      </c>
    </row>
    <row r="75" spans="1:3">
      <c r="A75" s="5">
        <v>4311</v>
      </c>
      <c r="B75" s="6" t="s">
        <v>8216</v>
      </c>
      <c r="C75" s="5">
        <v>47064</v>
      </c>
    </row>
    <row r="76" spans="1:3">
      <c r="A76" s="5">
        <v>4311</v>
      </c>
      <c r="B76" s="6" t="s">
        <v>8225</v>
      </c>
      <c r="C76" s="5">
        <v>27072</v>
      </c>
    </row>
    <row r="77" spans="1:3">
      <c r="A77" s="5">
        <v>4311</v>
      </c>
      <c r="B77" s="6" t="s">
        <v>8226</v>
      </c>
      <c r="C77" s="5">
        <v>27075</v>
      </c>
    </row>
    <row r="78" spans="1:3">
      <c r="A78" s="5">
        <v>4311</v>
      </c>
      <c r="B78" s="6" t="s">
        <v>8227</v>
      </c>
      <c r="C78" s="5">
        <v>47074</v>
      </c>
    </row>
    <row r="79" spans="1:3">
      <c r="A79" s="5">
        <v>4311</v>
      </c>
      <c r="B79" s="6" t="s">
        <v>8228</v>
      </c>
      <c r="C79" s="5">
        <v>47076</v>
      </c>
    </row>
    <row r="80" spans="1:3">
      <c r="A80" s="5">
        <v>4311</v>
      </c>
      <c r="B80" s="6" t="s">
        <v>8229</v>
      </c>
      <c r="C80" s="5">
        <v>47077</v>
      </c>
    </row>
    <row r="81" spans="1:3">
      <c r="A81" s="5">
        <v>4311</v>
      </c>
      <c r="B81" s="6" t="s">
        <v>8230</v>
      </c>
      <c r="C81" s="5">
        <v>47079</v>
      </c>
    </row>
    <row r="82" spans="1:3">
      <c r="A82" s="5">
        <v>4311</v>
      </c>
      <c r="B82" s="6" t="s">
        <v>8613</v>
      </c>
      <c r="C82" s="5">
        <v>27238</v>
      </c>
    </row>
    <row r="83" spans="1:3">
      <c r="A83" s="5">
        <v>4312</v>
      </c>
      <c r="B83" s="6" t="s">
        <v>4946</v>
      </c>
      <c r="C83" s="5">
        <v>18722</v>
      </c>
    </row>
    <row r="84" spans="1:3">
      <c r="A84" s="5">
        <v>4312</v>
      </c>
      <c r="B84" s="6" t="s">
        <v>8606</v>
      </c>
      <c r="C84" s="5">
        <v>26739</v>
      </c>
    </row>
    <row r="85" spans="1:3">
      <c r="A85" s="5">
        <v>4313</v>
      </c>
      <c r="B85" s="6" t="s">
        <v>8609</v>
      </c>
      <c r="C85" s="5">
        <v>26904</v>
      </c>
    </row>
    <row r="86" spans="1:3">
      <c r="A86" s="5">
        <v>4313</v>
      </c>
      <c r="B86" s="6" t="s">
        <v>8343</v>
      </c>
      <c r="C86" s="5">
        <v>27412</v>
      </c>
    </row>
    <row r="87" spans="1:3">
      <c r="A87" s="5">
        <v>4321</v>
      </c>
      <c r="B87" s="6" t="s">
        <v>8496</v>
      </c>
      <c r="C87" s="5">
        <v>21264</v>
      </c>
    </row>
    <row r="88" spans="1:3" ht="31.5">
      <c r="A88" s="5">
        <v>4321</v>
      </c>
      <c r="B88" s="6" t="s">
        <v>8497</v>
      </c>
      <c r="C88" s="5">
        <v>21266</v>
      </c>
    </row>
    <row r="89" spans="1:3">
      <c r="A89" s="5">
        <v>4321</v>
      </c>
      <c r="B89" s="6" t="s">
        <v>6771</v>
      </c>
      <c r="C89" s="5">
        <v>21716</v>
      </c>
    </row>
    <row r="90" spans="1:3">
      <c r="A90" s="7">
        <v>4321</v>
      </c>
      <c r="B90" s="35" t="s">
        <v>8573</v>
      </c>
      <c r="C90" s="5">
        <v>61862</v>
      </c>
    </row>
    <row r="91" spans="1:3">
      <c r="A91" s="5">
        <v>4321</v>
      </c>
      <c r="B91" s="34" t="s">
        <v>8265</v>
      </c>
      <c r="C91" s="5">
        <v>65061</v>
      </c>
    </row>
    <row r="92" spans="1:3">
      <c r="A92" s="5">
        <v>4322</v>
      </c>
      <c r="B92" s="34" t="s">
        <v>8502</v>
      </c>
      <c r="C92" s="5">
        <v>60378</v>
      </c>
    </row>
    <row r="93" spans="1:3">
      <c r="A93" s="5">
        <v>4322</v>
      </c>
      <c r="B93" s="6" t="s">
        <v>8548</v>
      </c>
      <c r="C93" s="5">
        <v>24364</v>
      </c>
    </row>
    <row r="94" spans="1:3">
      <c r="A94" s="5">
        <v>4322</v>
      </c>
      <c r="B94" s="6" t="s">
        <v>8556</v>
      </c>
      <c r="C94" s="5">
        <v>25303</v>
      </c>
    </row>
    <row r="95" spans="1:3">
      <c r="A95" s="5">
        <v>4322</v>
      </c>
      <c r="B95" s="6" t="s">
        <v>4394</v>
      </c>
      <c r="C95" s="5">
        <v>17787</v>
      </c>
    </row>
    <row r="96" spans="1:3" ht="31.5">
      <c r="A96" s="5">
        <v>4323</v>
      </c>
      <c r="B96" s="6" t="s">
        <v>8460</v>
      </c>
      <c r="C96" s="5">
        <v>20022</v>
      </c>
    </row>
    <row r="97" spans="1:3">
      <c r="A97" s="5">
        <v>4323</v>
      </c>
      <c r="B97" s="6" t="s">
        <v>8463</v>
      </c>
      <c r="C97" s="5">
        <v>20028</v>
      </c>
    </row>
    <row r="98" spans="1:3">
      <c r="A98" s="5">
        <v>4323</v>
      </c>
      <c r="B98" s="34" t="s">
        <v>8468</v>
      </c>
      <c r="C98" s="5">
        <v>60042</v>
      </c>
    </row>
    <row r="99" spans="1:3">
      <c r="A99" s="5">
        <v>4323</v>
      </c>
      <c r="B99" s="6" t="s">
        <v>6712</v>
      </c>
      <c r="C99" s="5">
        <v>21207</v>
      </c>
    </row>
    <row r="100" spans="1:3" ht="63">
      <c r="A100" s="5">
        <v>4323</v>
      </c>
      <c r="B100" s="6" t="s">
        <v>8474</v>
      </c>
      <c r="C100" s="5">
        <v>21211</v>
      </c>
    </row>
    <row r="101" spans="1:3">
      <c r="A101" s="5">
        <v>4323</v>
      </c>
      <c r="B101" s="6" t="s">
        <v>6713</v>
      </c>
      <c r="C101" s="5">
        <v>21209</v>
      </c>
    </row>
    <row r="102" spans="1:3">
      <c r="A102" s="5">
        <v>4323</v>
      </c>
      <c r="B102" s="6" t="s">
        <v>6714</v>
      </c>
      <c r="C102" s="5">
        <v>21224</v>
      </c>
    </row>
    <row r="103" spans="1:3">
      <c r="A103" s="5">
        <v>4323</v>
      </c>
      <c r="B103" s="6" t="s">
        <v>6715</v>
      </c>
      <c r="C103" s="5">
        <v>21227</v>
      </c>
    </row>
    <row r="104" spans="1:3">
      <c r="A104" s="5">
        <v>4323</v>
      </c>
      <c r="B104" s="6" t="s">
        <v>6716</v>
      </c>
      <c r="C104" s="5">
        <v>21233</v>
      </c>
    </row>
    <row r="105" spans="1:3" ht="31.5">
      <c r="A105" s="5">
        <v>4323</v>
      </c>
      <c r="B105" s="6" t="s">
        <v>6717</v>
      </c>
      <c r="C105" s="5">
        <v>21234</v>
      </c>
    </row>
    <row r="106" spans="1:3" ht="31.5">
      <c r="A106" s="5">
        <v>4323</v>
      </c>
      <c r="B106" s="6" t="s">
        <v>6718</v>
      </c>
      <c r="C106" s="5">
        <v>21240</v>
      </c>
    </row>
    <row r="107" spans="1:3">
      <c r="A107" s="5">
        <v>4323</v>
      </c>
      <c r="B107" s="6" t="s">
        <v>6719</v>
      </c>
      <c r="C107" s="5">
        <v>21242</v>
      </c>
    </row>
    <row r="108" spans="1:3">
      <c r="A108" s="5">
        <v>4323</v>
      </c>
      <c r="B108" s="6" t="s">
        <v>6720</v>
      </c>
      <c r="C108" s="5">
        <v>21243</v>
      </c>
    </row>
    <row r="109" spans="1:3">
      <c r="A109" s="5">
        <v>4323</v>
      </c>
      <c r="B109" s="34" t="s">
        <v>8485</v>
      </c>
      <c r="C109" s="5">
        <v>60301</v>
      </c>
    </row>
    <row r="110" spans="1:3">
      <c r="A110" s="5">
        <v>4323</v>
      </c>
      <c r="B110" s="6" t="s">
        <v>8486</v>
      </c>
      <c r="C110" s="5">
        <v>21245</v>
      </c>
    </row>
    <row r="111" spans="1:3">
      <c r="A111" s="5">
        <v>4323</v>
      </c>
      <c r="B111" s="6" t="s">
        <v>8487</v>
      </c>
      <c r="C111" s="5">
        <v>21246</v>
      </c>
    </row>
    <row r="112" spans="1:3">
      <c r="A112" s="5">
        <v>4323</v>
      </c>
      <c r="B112" s="6" t="s">
        <v>8488</v>
      </c>
      <c r="C112" s="5">
        <v>21248</v>
      </c>
    </row>
    <row r="113" spans="1:3" ht="31.5">
      <c r="A113" s="5">
        <v>4323</v>
      </c>
      <c r="B113" s="6" t="s">
        <v>8489</v>
      </c>
      <c r="C113" s="5">
        <v>21249</v>
      </c>
    </row>
    <row r="114" spans="1:3">
      <c r="A114" s="5">
        <v>4323</v>
      </c>
      <c r="B114" s="6" t="s">
        <v>8491</v>
      </c>
      <c r="C114" s="5">
        <v>21252</v>
      </c>
    </row>
    <row r="115" spans="1:3">
      <c r="A115" s="5">
        <v>4323</v>
      </c>
      <c r="B115" s="6" t="s">
        <v>8493</v>
      </c>
      <c r="C115" s="5">
        <v>21257</v>
      </c>
    </row>
    <row r="116" spans="1:3">
      <c r="A116" s="5">
        <v>4323</v>
      </c>
      <c r="B116" s="6" t="s">
        <v>6721</v>
      </c>
      <c r="C116" s="5">
        <v>21258</v>
      </c>
    </row>
    <row r="117" spans="1:3">
      <c r="A117" s="5">
        <v>4323</v>
      </c>
      <c r="B117" s="6" t="s">
        <v>6722</v>
      </c>
      <c r="C117" s="5">
        <v>21260</v>
      </c>
    </row>
    <row r="118" spans="1:3">
      <c r="A118" s="5">
        <v>4323</v>
      </c>
      <c r="B118" s="6" t="s">
        <v>8494</v>
      </c>
      <c r="C118" s="5">
        <v>21261</v>
      </c>
    </row>
    <row r="119" spans="1:3">
      <c r="A119" s="5">
        <v>4323</v>
      </c>
      <c r="B119" s="6" t="s">
        <v>8495</v>
      </c>
      <c r="C119" s="5">
        <v>21263</v>
      </c>
    </row>
    <row r="120" spans="1:3">
      <c r="A120" s="5">
        <v>4323</v>
      </c>
      <c r="B120" s="6" t="s">
        <v>6723</v>
      </c>
      <c r="C120" s="5">
        <v>21267</v>
      </c>
    </row>
    <row r="121" spans="1:3">
      <c r="A121" s="5">
        <v>4323</v>
      </c>
      <c r="B121" s="6" t="s">
        <v>6724</v>
      </c>
      <c r="C121" s="5">
        <v>21274</v>
      </c>
    </row>
    <row r="122" spans="1:3">
      <c r="A122" s="5">
        <v>4323</v>
      </c>
      <c r="B122" s="6" t="s">
        <v>6725</v>
      </c>
      <c r="C122" s="5">
        <v>21277</v>
      </c>
    </row>
    <row r="123" spans="1:3">
      <c r="A123" s="5">
        <v>4323</v>
      </c>
      <c r="B123" s="6" t="s">
        <v>6726</v>
      </c>
      <c r="C123" s="5">
        <v>21286</v>
      </c>
    </row>
    <row r="124" spans="1:3">
      <c r="A124" s="5">
        <v>4323</v>
      </c>
      <c r="B124" s="6" t="s">
        <v>6727</v>
      </c>
      <c r="C124" s="5">
        <v>21290</v>
      </c>
    </row>
    <row r="125" spans="1:3">
      <c r="A125" s="5">
        <v>4323</v>
      </c>
      <c r="B125" s="6" t="s">
        <v>6749</v>
      </c>
      <c r="C125" s="5">
        <v>21635</v>
      </c>
    </row>
    <row r="126" spans="1:3">
      <c r="A126" s="5">
        <v>4323</v>
      </c>
      <c r="B126" s="6" t="s">
        <v>6752</v>
      </c>
      <c r="C126" s="5">
        <v>21641</v>
      </c>
    </row>
    <row r="127" spans="1:3">
      <c r="A127" s="5">
        <v>4323</v>
      </c>
      <c r="B127" s="6" t="s">
        <v>6753</v>
      </c>
      <c r="C127" s="5">
        <v>21650</v>
      </c>
    </row>
    <row r="128" spans="1:3">
      <c r="A128" s="5">
        <v>4323</v>
      </c>
      <c r="B128" s="34" t="s">
        <v>6754</v>
      </c>
      <c r="C128" s="5">
        <v>60392</v>
      </c>
    </row>
    <row r="129" spans="1:3">
      <c r="A129" s="5">
        <v>4323</v>
      </c>
      <c r="B129" s="6" t="s">
        <v>6757</v>
      </c>
      <c r="C129" s="5">
        <v>21665</v>
      </c>
    </row>
    <row r="130" spans="1:3">
      <c r="A130" s="5">
        <v>4323</v>
      </c>
      <c r="B130" s="6" t="s">
        <v>6758</v>
      </c>
      <c r="C130" s="5">
        <v>21674</v>
      </c>
    </row>
    <row r="131" spans="1:3">
      <c r="A131" s="5">
        <v>4323</v>
      </c>
      <c r="B131" s="6" t="s">
        <v>6760</v>
      </c>
      <c r="C131" s="5">
        <v>21677</v>
      </c>
    </row>
    <row r="132" spans="1:3">
      <c r="A132" s="5">
        <v>4323</v>
      </c>
      <c r="B132" s="6" t="s">
        <v>6761</v>
      </c>
      <c r="C132" s="5">
        <v>21680</v>
      </c>
    </row>
    <row r="133" spans="1:3">
      <c r="A133" s="5">
        <v>4323</v>
      </c>
      <c r="B133" s="6" t="s">
        <v>6763</v>
      </c>
      <c r="C133" s="5">
        <v>21683</v>
      </c>
    </row>
    <row r="134" spans="1:3" ht="31.5">
      <c r="A134" s="5">
        <v>4323</v>
      </c>
      <c r="B134" s="6" t="s">
        <v>6764</v>
      </c>
      <c r="C134" s="5">
        <v>21686</v>
      </c>
    </row>
    <row r="135" spans="1:3">
      <c r="A135" s="5">
        <v>4323</v>
      </c>
      <c r="B135" s="6" t="s">
        <v>6765</v>
      </c>
      <c r="C135" s="5">
        <v>41687</v>
      </c>
    </row>
    <row r="136" spans="1:3" ht="31.5">
      <c r="A136" s="5">
        <v>4323</v>
      </c>
      <c r="B136" s="34" t="s">
        <v>6770</v>
      </c>
      <c r="C136" s="5">
        <v>60441</v>
      </c>
    </row>
    <row r="137" spans="1:3">
      <c r="A137" s="5">
        <v>4323</v>
      </c>
      <c r="B137" s="6" t="s">
        <v>6777</v>
      </c>
      <c r="C137" s="5">
        <v>21734</v>
      </c>
    </row>
    <row r="138" spans="1:3">
      <c r="A138" s="5">
        <v>4323</v>
      </c>
      <c r="B138" s="6" t="s">
        <v>6779</v>
      </c>
      <c r="C138" s="5">
        <v>21701</v>
      </c>
    </row>
    <row r="139" spans="1:3">
      <c r="A139" s="5">
        <v>4323</v>
      </c>
      <c r="B139" s="6" t="s">
        <v>6781</v>
      </c>
      <c r="C139" s="5">
        <v>21728</v>
      </c>
    </row>
    <row r="140" spans="1:3">
      <c r="A140" s="5">
        <v>4323</v>
      </c>
      <c r="B140" s="6" t="s">
        <v>6782</v>
      </c>
      <c r="C140" s="5">
        <v>21740</v>
      </c>
    </row>
    <row r="141" spans="1:3">
      <c r="A141" s="5">
        <v>4323</v>
      </c>
      <c r="B141" s="6" t="s">
        <v>6783</v>
      </c>
      <c r="C141" s="5">
        <v>21743</v>
      </c>
    </row>
    <row r="142" spans="1:3">
      <c r="A142" s="5">
        <v>4323</v>
      </c>
      <c r="B142" s="6" t="s">
        <v>6787</v>
      </c>
      <c r="C142" s="5">
        <v>21761</v>
      </c>
    </row>
    <row r="143" spans="1:3">
      <c r="A143" s="5">
        <v>4323</v>
      </c>
      <c r="B143" s="6" t="s">
        <v>6789</v>
      </c>
      <c r="C143" s="5">
        <v>21768</v>
      </c>
    </row>
    <row r="144" spans="1:3">
      <c r="A144" s="5">
        <v>4323</v>
      </c>
      <c r="B144" s="34" t="s">
        <v>6790</v>
      </c>
      <c r="C144" s="5">
        <v>60476</v>
      </c>
    </row>
    <row r="145" spans="1:3">
      <c r="A145" s="5">
        <v>4323</v>
      </c>
      <c r="B145" s="6" t="s">
        <v>6796</v>
      </c>
      <c r="C145" s="5">
        <v>21788</v>
      </c>
    </row>
    <row r="146" spans="1:3">
      <c r="A146" s="5">
        <v>4323</v>
      </c>
      <c r="B146" s="6" t="s">
        <v>8549</v>
      </c>
      <c r="C146" s="5">
        <v>24365</v>
      </c>
    </row>
    <row r="147" spans="1:3" ht="31.5">
      <c r="A147" s="5">
        <v>4323</v>
      </c>
      <c r="B147" s="6" t="s">
        <v>8550</v>
      </c>
      <c r="C147" s="5">
        <v>24367</v>
      </c>
    </row>
    <row r="148" spans="1:3">
      <c r="A148" s="5">
        <v>4323</v>
      </c>
      <c r="B148" s="6" t="s">
        <v>8552</v>
      </c>
      <c r="C148" s="5">
        <v>25292</v>
      </c>
    </row>
    <row r="149" spans="1:3">
      <c r="A149" s="5">
        <v>4323</v>
      </c>
      <c r="B149" s="6" t="s">
        <v>8553</v>
      </c>
      <c r="C149" s="5">
        <v>25294</v>
      </c>
    </row>
    <row r="150" spans="1:3">
      <c r="A150" s="5">
        <v>4323</v>
      </c>
      <c r="B150" s="6" t="s">
        <v>8554</v>
      </c>
      <c r="C150" s="5">
        <v>25297</v>
      </c>
    </row>
    <row r="151" spans="1:3" ht="31.5">
      <c r="A151" s="5">
        <v>4323</v>
      </c>
      <c r="B151" s="6" t="s">
        <v>8557</v>
      </c>
      <c r="C151" s="5">
        <v>25308</v>
      </c>
    </row>
    <row r="152" spans="1:3" ht="47.25">
      <c r="A152" s="5">
        <v>4323</v>
      </c>
      <c r="B152" s="6" t="s">
        <v>8558</v>
      </c>
      <c r="C152" s="5">
        <v>25306</v>
      </c>
    </row>
    <row r="153" spans="1:3" ht="31.5">
      <c r="A153" s="5">
        <v>4323</v>
      </c>
      <c r="B153" s="6" t="s">
        <v>8559</v>
      </c>
      <c r="C153" s="5">
        <v>45309</v>
      </c>
    </row>
    <row r="154" spans="1:3">
      <c r="A154" s="5">
        <v>4323</v>
      </c>
      <c r="B154" s="34" t="s">
        <v>3207</v>
      </c>
      <c r="C154" s="5">
        <v>51078</v>
      </c>
    </row>
    <row r="155" spans="1:3">
      <c r="A155" s="5">
        <v>4323</v>
      </c>
      <c r="B155" s="34" t="s">
        <v>8560</v>
      </c>
      <c r="C155" s="5">
        <v>61834</v>
      </c>
    </row>
    <row r="156" spans="1:3">
      <c r="A156" s="5">
        <v>4323</v>
      </c>
      <c r="B156" s="6" t="s">
        <v>8563</v>
      </c>
      <c r="C156" s="5">
        <v>25337</v>
      </c>
    </row>
    <row r="157" spans="1:3">
      <c r="A157" s="5">
        <v>4323</v>
      </c>
      <c r="B157" s="34" t="s">
        <v>8565</v>
      </c>
      <c r="C157" s="5">
        <v>61848</v>
      </c>
    </row>
    <row r="158" spans="1:3">
      <c r="A158" s="5">
        <v>4323</v>
      </c>
      <c r="B158" s="6" t="s">
        <v>8566</v>
      </c>
      <c r="C158" s="5">
        <v>25340</v>
      </c>
    </row>
    <row r="159" spans="1:3">
      <c r="A159" s="5">
        <v>4323</v>
      </c>
      <c r="B159" s="6" t="s">
        <v>8567</v>
      </c>
      <c r="C159" s="5">
        <v>25348</v>
      </c>
    </row>
    <row r="160" spans="1:3">
      <c r="A160" s="5">
        <v>4323</v>
      </c>
      <c r="B160" s="6" t="s">
        <v>8568</v>
      </c>
      <c r="C160" s="5">
        <v>25354</v>
      </c>
    </row>
    <row r="161" spans="1:3" ht="47.25">
      <c r="A161" s="5">
        <v>4323</v>
      </c>
      <c r="B161" s="6" t="s">
        <v>8569</v>
      </c>
      <c r="C161" s="5">
        <v>25345</v>
      </c>
    </row>
    <row r="162" spans="1:3" ht="31.5">
      <c r="A162" s="5">
        <v>4323</v>
      </c>
      <c r="B162" s="34" t="s">
        <v>8570</v>
      </c>
      <c r="C162" s="5">
        <v>61855</v>
      </c>
    </row>
    <row r="163" spans="1:3" ht="31.5">
      <c r="A163" s="5">
        <v>4323</v>
      </c>
      <c r="B163" s="6" t="s">
        <v>8571</v>
      </c>
      <c r="C163" s="5">
        <v>25358</v>
      </c>
    </row>
    <row r="164" spans="1:3">
      <c r="A164" s="5">
        <v>4323</v>
      </c>
      <c r="B164" s="6" t="s">
        <v>8572</v>
      </c>
      <c r="C164" s="5">
        <v>25363</v>
      </c>
    </row>
    <row r="165" spans="1:3">
      <c r="A165" s="5">
        <v>4323</v>
      </c>
      <c r="B165" s="6" t="s">
        <v>8574</v>
      </c>
      <c r="C165" s="5">
        <v>25369</v>
      </c>
    </row>
    <row r="166" spans="1:3">
      <c r="A166" s="5">
        <v>4323</v>
      </c>
      <c r="B166" s="6" t="s">
        <v>7753</v>
      </c>
      <c r="C166" s="5">
        <v>46514</v>
      </c>
    </row>
    <row r="167" spans="1:3">
      <c r="A167" s="5">
        <v>4323</v>
      </c>
      <c r="B167" s="6" t="s">
        <v>8604</v>
      </c>
      <c r="C167" s="5">
        <v>26705</v>
      </c>
    </row>
    <row r="168" spans="1:3">
      <c r="A168" s="5">
        <v>4323</v>
      </c>
      <c r="B168" s="6" t="s">
        <v>8611</v>
      </c>
      <c r="C168" s="5">
        <v>26910</v>
      </c>
    </row>
    <row r="169" spans="1:3">
      <c r="A169" s="5">
        <v>4411</v>
      </c>
      <c r="B169" s="6" t="s">
        <v>8469</v>
      </c>
      <c r="C169" s="5">
        <v>20190</v>
      </c>
    </row>
    <row r="170" spans="1:3">
      <c r="A170" s="5">
        <v>4411</v>
      </c>
      <c r="B170" s="6" t="s">
        <v>8513</v>
      </c>
      <c r="C170" s="5">
        <v>23406</v>
      </c>
    </row>
    <row r="171" spans="1:3" ht="31.5">
      <c r="A171" s="5">
        <v>4412</v>
      </c>
      <c r="B171" s="6" t="s">
        <v>8459</v>
      </c>
      <c r="C171" s="5">
        <v>20020</v>
      </c>
    </row>
    <row r="172" spans="1:3">
      <c r="A172" s="5">
        <v>4412</v>
      </c>
      <c r="B172" s="6" t="s">
        <v>8475</v>
      </c>
      <c r="C172" s="5">
        <v>21213</v>
      </c>
    </row>
    <row r="173" spans="1:3">
      <c r="A173" s="5">
        <v>4412</v>
      </c>
      <c r="B173" s="6" t="s">
        <v>8499</v>
      </c>
      <c r="C173" s="5">
        <v>21270</v>
      </c>
    </row>
    <row r="174" spans="1:3">
      <c r="A174" s="5">
        <v>4412</v>
      </c>
      <c r="B174" s="6" t="s">
        <v>8530</v>
      </c>
      <c r="C174" s="5">
        <v>23569</v>
      </c>
    </row>
    <row r="175" spans="1:3">
      <c r="A175" s="5">
        <v>4412</v>
      </c>
      <c r="B175" s="6" t="s">
        <v>8531</v>
      </c>
      <c r="C175" s="5">
        <v>23572</v>
      </c>
    </row>
    <row r="176" spans="1:3">
      <c r="A176" s="5">
        <v>4412</v>
      </c>
      <c r="B176" s="6" t="s">
        <v>3907</v>
      </c>
      <c r="C176" s="5">
        <v>16925</v>
      </c>
    </row>
    <row r="177" spans="1:3" ht="31.5">
      <c r="A177" s="5">
        <v>4412</v>
      </c>
      <c r="B177" s="6" t="s">
        <v>4919</v>
      </c>
      <c r="C177" s="5">
        <v>18674</v>
      </c>
    </row>
    <row r="178" spans="1:3">
      <c r="A178" s="5">
        <v>4413</v>
      </c>
      <c r="B178" s="6" t="s">
        <v>8512</v>
      </c>
      <c r="C178" s="5">
        <v>23403</v>
      </c>
    </row>
    <row r="179" spans="1:3">
      <c r="A179" s="5">
        <v>4413</v>
      </c>
      <c r="B179" s="6" t="s">
        <v>1785</v>
      </c>
      <c r="C179" s="5">
        <v>23593</v>
      </c>
    </row>
    <row r="180" spans="1:3">
      <c r="A180" s="5">
        <v>4413</v>
      </c>
      <c r="B180" s="6" t="s">
        <v>7615</v>
      </c>
      <c r="C180" s="5">
        <v>25539</v>
      </c>
    </row>
    <row r="181" spans="1:3">
      <c r="A181" s="5">
        <v>4413</v>
      </c>
      <c r="B181" s="6" t="s">
        <v>7616</v>
      </c>
      <c r="C181" s="5">
        <v>25541</v>
      </c>
    </row>
    <row r="182" spans="1:3">
      <c r="A182" s="8">
        <v>4415</v>
      </c>
      <c r="B182" s="40" t="s">
        <v>8535</v>
      </c>
      <c r="C182" s="5">
        <v>61638</v>
      </c>
    </row>
    <row r="183" spans="1:3">
      <c r="A183" s="8">
        <v>4415</v>
      </c>
      <c r="B183" s="40" t="s">
        <v>8593</v>
      </c>
      <c r="C183" s="5">
        <v>62387</v>
      </c>
    </row>
    <row r="184" spans="1:3">
      <c r="A184" s="5">
        <v>4416</v>
      </c>
      <c r="B184" s="6" t="s">
        <v>7202</v>
      </c>
      <c r="C184" s="5">
        <v>23005</v>
      </c>
    </row>
    <row r="185" spans="1:3">
      <c r="A185" s="5">
        <v>4416</v>
      </c>
      <c r="B185" s="6" t="s">
        <v>8577</v>
      </c>
      <c r="C185" s="5">
        <v>25474</v>
      </c>
    </row>
    <row r="186" spans="1:3">
      <c r="A186" s="5">
        <v>4419</v>
      </c>
      <c r="B186" s="6" t="s">
        <v>8473</v>
      </c>
      <c r="C186" s="5">
        <v>41212</v>
      </c>
    </row>
    <row r="187" spans="1:3">
      <c r="A187" s="5">
        <v>4419</v>
      </c>
      <c r="B187" s="6" t="s">
        <v>7203</v>
      </c>
      <c r="C187" s="5">
        <v>23008</v>
      </c>
    </row>
    <row r="188" spans="1:3">
      <c r="A188" s="5">
        <v>4419</v>
      </c>
      <c r="B188" s="6" t="s">
        <v>8532</v>
      </c>
      <c r="C188" s="5">
        <v>23574</v>
      </c>
    </row>
    <row r="189" spans="1:3">
      <c r="A189" s="5">
        <v>4419</v>
      </c>
      <c r="B189" s="6" t="s">
        <v>8578</v>
      </c>
      <c r="C189" s="5">
        <v>25552</v>
      </c>
    </row>
  </sheetData>
  <autoFilter ref="A3:C189"/>
  <sortState ref="A2:C188">
    <sortCondition ref="A2:A188"/>
    <sortCondition ref="B2:B188"/>
  </sortState>
  <conditionalFormatting sqref="B190:B1048576 B3:B16">
    <cfRule type="duplicateValues" dxfId="11" priority="4"/>
  </conditionalFormatting>
  <conditionalFormatting sqref="B17:B74">
    <cfRule type="duplicateValues" dxfId="10" priority="661"/>
  </conditionalFormatting>
  <conditionalFormatting sqref="B75:B189">
    <cfRule type="duplicateValues" dxfId="9" priority="7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1"/>
  <sheetViews>
    <sheetView workbookViewId="0">
      <selection activeCell="B1" sqref="B1:B1048576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1" t="s">
        <v>8723</v>
      </c>
    </row>
    <row r="2" spans="1:3" ht="25.5">
      <c r="B2" s="27" t="s">
        <v>8724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5111</v>
      </c>
      <c r="B4" s="6" t="s">
        <v>670</v>
      </c>
      <c r="C4" s="5">
        <v>11217</v>
      </c>
    </row>
    <row r="5" spans="1:3">
      <c r="A5" s="5">
        <v>5111</v>
      </c>
      <c r="B5" s="6" t="s">
        <v>4120</v>
      </c>
      <c r="C5" s="5">
        <v>17324</v>
      </c>
    </row>
    <row r="6" spans="1:3">
      <c r="A6" s="5">
        <v>5111</v>
      </c>
      <c r="B6" s="34" t="s">
        <v>4122</v>
      </c>
      <c r="C6" s="5">
        <v>51547</v>
      </c>
    </row>
    <row r="7" spans="1:3">
      <c r="A7" s="5">
        <v>5111</v>
      </c>
      <c r="B7" s="6" t="s">
        <v>4124</v>
      </c>
      <c r="C7" s="5">
        <v>17334</v>
      </c>
    </row>
    <row r="8" spans="1:3">
      <c r="A8" s="5">
        <v>5111</v>
      </c>
      <c r="B8" s="6" t="s">
        <v>4125</v>
      </c>
      <c r="C8" s="5">
        <v>17336</v>
      </c>
    </row>
    <row r="9" spans="1:3" ht="31.5">
      <c r="A9" s="5">
        <v>5111</v>
      </c>
      <c r="B9" s="6" t="s">
        <v>4127</v>
      </c>
      <c r="C9" s="5">
        <v>17341</v>
      </c>
    </row>
    <row r="10" spans="1:3">
      <c r="A10" s="5">
        <v>5112</v>
      </c>
      <c r="B10" s="6" t="s">
        <v>1638</v>
      </c>
      <c r="C10" s="5">
        <v>12904</v>
      </c>
    </row>
    <row r="11" spans="1:3">
      <c r="A11" s="5">
        <v>5112</v>
      </c>
      <c r="B11" s="6" t="s">
        <v>1639</v>
      </c>
      <c r="C11" s="5">
        <v>12905</v>
      </c>
    </row>
    <row r="12" spans="1:3">
      <c r="A12" s="5">
        <v>5112</v>
      </c>
      <c r="B12" s="6" t="s">
        <v>1640</v>
      </c>
      <c r="C12" s="5">
        <v>12907</v>
      </c>
    </row>
    <row r="13" spans="1:3">
      <c r="A13" s="5">
        <v>5112</v>
      </c>
      <c r="B13" s="6" t="s">
        <v>8525</v>
      </c>
      <c r="C13" s="5">
        <v>23551</v>
      </c>
    </row>
    <row r="14" spans="1:3">
      <c r="A14" s="5">
        <v>5112</v>
      </c>
      <c r="B14" s="6" t="s">
        <v>8527</v>
      </c>
      <c r="C14" s="5">
        <v>23557</v>
      </c>
    </row>
    <row r="15" spans="1:3">
      <c r="A15" s="5">
        <v>5112</v>
      </c>
      <c r="B15" s="6" t="s">
        <v>8528</v>
      </c>
      <c r="C15" s="5">
        <v>23560</v>
      </c>
    </row>
    <row r="16" spans="1:3">
      <c r="A16" s="5">
        <v>5112</v>
      </c>
      <c r="B16" s="6" t="s">
        <v>8529</v>
      </c>
      <c r="C16" s="5">
        <v>23566</v>
      </c>
    </row>
    <row r="17" spans="1:3">
      <c r="A17" s="5">
        <v>5112</v>
      </c>
      <c r="B17" s="6" t="s">
        <v>8533</v>
      </c>
      <c r="C17" s="5">
        <v>23563</v>
      </c>
    </row>
    <row r="18" spans="1:3">
      <c r="A18" s="5">
        <v>5113</v>
      </c>
      <c r="B18" s="34" t="s">
        <v>8599</v>
      </c>
      <c r="C18" s="5">
        <v>62905</v>
      </c>
    </row>
    <row r="19" spans="1:3">
      <c r="A19" s="5">
        <v>5120</v>
      </c>
      <c r="B19" s="6" t="s">
        <v>1835</v>
      </c>
      <c r="C19" s="5">
        <v>13233</v>
      </c>
    </row>
    <row r="20" spans="1:3">
      <c r="A20" s="5">
        <v>5120</v>
      </c>
      <c r="B20" s="6" t="s">
        <v>1836</v>
      </c>
      <c r="C20" s="5">
        <v>13235</v>
      </c>
    </row>
    <row r="21" spans="1:3">
      <c r="A21" s="5">
        <v>5120</v>
      </c>
      <c r="B21" s="6" t="s">
        <v>3796</v>
      </c>
      <c r="C21" s="5">
        <v>16675</v>
      </c>
    </row>
    <row r="22" spans="1:3">
      <c r="A22" s="5">
        <v>5120</v>
      </c>
      <c r="B22" s="6" t="s">
        <v>3797</v>
      </c>
      <c r="C22" s="5">
        <v>36677</v>
      </c>
    </row>
    <row r="23" spans="1:3">
      <c r="A23" s="5">
        <v>5120</v>
      </c>
      <c r="B23" s="6" t="s">
        <v>3798</v>
      </c>
      <c r="C23" s="5">
        <v>16676</v>
      </c>
    </row>
    <row r="24" spans="1:3">
      <c r="A24" s="5">
        <v>5131</v>
      </c>
      <c r="B24" s="6" t="s">
        <v>3655</v>
      </c>
      <c r="C24" s="5">
        <v>16399</v>
      </c>
    </row>
    <row r="25" spans="1:3">
      <c r="A25" s="5">
        <v>5131</v>
      </c>
      <c r="B25" s="34" t="s">
        <v>4889</v>
      </c>
      <c r="C25" s="5">
        <v>52128</v>
      </c>
    </row>
    <row r="26" spans="1:3">
      <c r="A26" s="5">
        <v>5132</v>
      </c>
      <c r="B26" s="6" t="s">
        <v>653</v>
      </c>
      <c r="C26" s="5">
        <v>11176</v>
      </c>
    </row>
    <row r="27" spans="1:3">
      <c r="A27" s="5">
        <v>5132</v>
      </c>
      <c r="B27" s="6" t="s">
        <v>724</v>
      </c>
      <c r="C27" s="5">
        <v>11301</v>
      </c>
    </row>
    <row r="28" spans="1:3">
      <c r="A28" s="5">
        <v>5132</v>
      </c>
      <c r="B28" s="6" t="s">
        <v>4052</v>
      </c>
      <c r="C28" s="5">
        <v>17188</v>
      </c>
    </row>
    <row r="29" spans="1:3">
      <c r="A29" s="5">
        <v>5132</v>
      </c>
      <c r="B29" s="6" t="s">
        <v>4054</v>
      </c>
      <c r="C29" s="5">
        <v>17192</v>
      </c>
    </row>
    <row r="30" spans="1:3">
      <c r="A30" s="5">
        <v>5141</v>
      </c>
      <c r="B30" s="6" t="s">
        <v>989</v>
      </c>
      <c r="C30" s="5">
        <v>11763</v>
      </c>
    </row>
    <row r="31" spans="1:3">
      <c r="A31" s="5">
        <v>5141</v>
      </c>
      <c r="B31" s="6" t="s">
        <v>1806</v>
      </c>
      <c r="C31" s="5">
        <v>13174</v>
      </c>
    </row>
    <row r="32" spans="1:3">
      <c r="A32" s="5">
        <v>5141</v>
      </c>
      <c r="B32" s="6" t="s">
        <v>3676</v>
      </c>
      <c r="C32" s="5">
        <v>16437</v>
      </c>
    </row>
    <row r="33" spans="1:3">
      <c r="A33" s="5">
        <v>5141</v>
      </c>
      <c r="B33" s="6" t="s">
        <v>3679</v>
      </c>
      <c r="C33" s="5">
        <v>16450</v>
      </c>
    </row>
    <row r="34" spans="1:3">
      <c r="A34" s="5">
        <v>5141</v>
      </c>
      <c r="B34" s="34" t="s">
        <v>4971</v>
      </c>
      <c r="C34" s="5">
        <v>52198</v>
      </c>
    </row>
    <row r="35" spans="1:3">
      <c r="A35" s="7">
        <v>5142</v>
      </c>
      <c r="B35" s="35" t="s">
        <v>806</v>
      </c>
      <c r="C35" s="5">
        <v>50161</v>
      </c>
    </row>
    <row r="36" spans="1:3">
      <c r="A36" s="5">
        <v>5142</v>
      </c>
      <c r="B36" s="6" t="s">
        <v>1787</v>
      </c>
      <c r="C36" s="5">
        <v>13138</v>
      </c>
    </row>
    <row r="37" spans="1:3">
      <c r="A37" s="5">
        <v>5142</v>
      </c>
      <c r="B37" s="34" t="s">
        <v>1788</v>
      </c>
      <c r="C37" s="5">
        <v>50427</v>
      </c>
    </row>
    <row r="38" spans="1:3">
      <c r="A38" s="5">
        <v>5142</v>
      </c>
      <c r="B38" s="6" t="s">
        <v>2026</v>
      </c>
      <c r="C38" s="5">
        <v>13456</v>
      </c>
    </row>
    <row r="39" spans="1:3">
      <c r="A39" s="5">
        <v>5142</v>
      </c>
      <c r="B39" s="6" t="s">
        <v>3689</v>
      </c>
      <c r="C39" s="5">
        <v>16470</v>
      </c>
    </row>
    <row r="40" spans="1:3" ht="31.5">
      <c r="A40" s="5">
        <v>5142</v>
      </c>
      <c r="B40" s="34" t="s">
        <v>4972</v>
      </c>
      <c r="C40" s="5">
        <v>52205</v>
      </c>
    </row>
    <row r="41" spans="1:3">
      <c r="A41" s="5">
        <v>5151</v>
      </c>
      <c r="B41" s="34" t="s">
        <v>4973</v>
      </c>
      <c r="C41" s="5">
        <v>52212</v>
      </c>
    </row>
    <row r="42" spans="1:3">
      <c r="A42" s="8">
        <v>5152</v>
      </c>
      <c r="B42" s="40" t="s">
        <v>8621</v>
      </c>
      <c r="C42" s="5">
        <v>65236</v>
      </c>
    </row>
    <row r="43" spans="1:3">
      <c r="A43" s="5">
        <v>5153</v>
      </c>
      <c r="B43" s="34" t="s">
        <v>8523</v>
      </c>
      <c r="C43" s="5">
        <v>61610</v>
      </c>
    </row>
    <row r="44" spans="1:3">
      <c r="A44" s="5">
        <v>5153</v>
      </c>
      <c r="B44" s="6" t="s">
        <v>8547</v>
      </c>
      <c r="C44" s="5">
        <v>24248</v>
      </c>
    </row>
    <row r="45" spans="1:3">
      <c r="A45" s="5">
        <v>5153</v>
      </c>
      <c r="B45" s="6" t="s">
        <v>8580</v>
      </c>
      <c r="C45" s="5">
        <v>25627</v>
      </c>
    </row>
    <row r="46" spans="1:3">
      <c r="A46" s="5">
        <v>5153</v>
      </c>
      <c r="B46" s="6" t="s">
        <v>8594</v>
      </c>
      <c r="C46" s="5">
        <v>26470</v>
      </c>
    </row>
    <row r="47" spans="1:3">
      <c r="A47" s="5">
        <v>5153</v>
      </c>
      <c r="B47" s="6" t="s">
        <v>8595</v>
      </c>
      <c r="C47" s="5">
        <v>26473</v>
      </c>
    </row>
    <row r="48" spans="1:3">
      <c r="A48" s="5">
        <v>5153</v>
      </c>
      <c r="B48" s="6" t="s">
        <v>8596</v>
      </c>
      <c r="C48" s="5">
        <v>26476</v>
      </c>
    </row>
    <row r="49" spans="1:3">
      <c r="A49" s="8">
        <v>5162</v>
      </c>
      <c r="B49" s="40" t="s">
        <v>8506</v>
      </c>
      <c r="C49" s="5">
        <v>61554</v>
      </c>
    </row>
    <row r="50" spans="1:3">
      <c r="A50" s="8">
        <v>5162</v>
      </c>
      <c r="B50" s="40" t="s">
        <v>8522</v>
      </c>
      <c r="C50" s="5">
        <v>61582</v>
      </c>
    </row>
    <row r="51" spans="1:3">
      <c r="A51" s="5">
        <v>5163</v>
      </c>
      <c r="B51" s="6" t="s">
        <v>7589</v>
      </c>
      <c r="C51" s="5">
        <v>25384</v>
      </c>
    </row>
    <row r="52" spans="1:3">
      <c r="A52" s="5">
        <v>5163</v>
      </c>
      <c r="B52" s="6" t="s">
        <v>4272</v>
      </c>
      <c r="C52" s="5">
        <v>17550</v>
      </c>
    </row>
    <row r="53" spans="1:3">
      <c r="A53" s="5">
        <v>5164</v>
      </c>
      <c r="B53" s="6" t="s">
        <v>1010</v>
      </c>
      <c r="C53" s="5">
        <v>11806</v>
      </c>
    </row>
    <row r="54" spans="1:3">
      <c r="A54" s="5">
        <v>5165</v>
      </c>
      <c r="B54" s="6" t="s">
        <v>7233</v>
      </c>
      <c r="C54" s="5">
        <v>23096</v>
      </c>
    </row>
    <row r="55" spans="1:3">
      <c r="A55" s="5">
        <v>5165</v>
      </c>
      <c r="B55" s="6" t="s">
        <v>7243</v>
      </c>
      <c r="C55" s="5">
        <v>23155</v>
      </c>
    </row>
    <row r="56" spans="1:3">
      <c r="A56" s="5">
        <v>5165</v>
      </c>
      <c r="B56" s="6" t="s">
        <v>7277</v>
      </c>
      <c r="C56" s="5">
        <v>23180</v>
      </c>
    </row>
    <row r="57" spans="1:3" ht="31.5">
      <c r="A57" s="5">
        <v>5165</v>
      </c>
      <c r="B57" s="6" t="s">
        <v>7444</v>
      </c>
      <c r="C57" s="5">
        <v>24028</v>
      </c>
    </row>
    <row r="58" spans="1:3">
      <c r="A58" s="5">
        <v>5165</v>
      </c>
      <c r="B58" s="6" t="s">
        <v>7445</v>
      </c>
      <c r="C58" s="5">
        <v>24029</v>
      </c>
    </row>
    <row r="59" spans="1:3">
      <c r="A59" s="5">
        <v>5169</v>
      </c>
      <c r="B59" s="6" t="s">
        <v>4262</v>
      </c>
      <c r="C59" s="5">
        <v>17541</v>
      </c>
    </row>
    <row r="60" spans="1:3">
      <c r="A60" s="5">
        <v>5169</v>
      </c>
      <c r="B60" s="6" t="s">
        <v>4270</v>
      </c>
      <c r="C60" s="5">
        <v>17547</v>
      </c>
    </row>
    <row r="61" spans="1:3">
      <c r="A61" s="7">
        <v>5169</v>
      </c>
      <c r="B61" s="35" t="s">
        <v>8597</v>
      </c>
      <c r="C61" s="5">
        <v>62401</v>
      </c>
    </row>
    <row r="62" spans="1:3">
      <c r="A62" s="5">
        <v>5211</v>
      </c>
      <c r="B62" s="6" t="s">
        <v>1545</v>
      </c>
      <c r="C62" s="5">
        <v>12747</v>
      </c>
    </row>
    <row r="63" spans="1:3">
      <c r="A63" s="5">
        <v>5211</v>
      </c>
      <c r="B63" s="6" t="s">
        <v>4348</v>
      </c>
      <c r="C63" s="5">
        <v>17697</v>
      </c>
    </row>
    <row r="64" spans="1:3">
      <c r="A64" s="8">
        <v>5212</v>
      </c>
      <c r="B64" s="40" t="s">
        <v>5282</v>
      </c>
      <c r="C64" s="5">
        <v>52387</v>
      </c>
    </row>
    <row r="65" spans="1:3">
      <c r="A65" s="8">
        <v>5221</v>
      </c>
      <c r="B65" s="40" t="s">
        <v>4130</v>
      </c>
      <c r="C65" s="5">
        <v>51554</v>
      </c>
    </row>
    <row r="66" spans="1:3">
      <c r="A66" s="8">
        <v>5221</v>
      </c>
      <c r="B66" s="40" t="s">
        <v>4131</v>
      </c>
      <c r="C66" s="5">
        <v>51561</v>
      </c>
    </row>
    <row r="67" spans="1:3">
      <c r="A67" s="8">
        <v>5222</v>
      </c>
      <c r="B67" s="40" t="s">
        <v>680</v>
      </c>
      <c r="C67" s="5">
        <v>50133</v>
      </c>
    </row>
    <row r="68" spans="1:3">
      <c r="A68" s="8">
        <v>5222</v>
      </c>
      <c r="B68" s="40" t="s">
        <v>704</v>
      </c>
      <c r="C68" s="5">
        <v>50140</v>
      </c>
    </row>
    <row r="69" spans="1:3">
      <c r="A69" s="5">
        <v>5223</v>
      </c>
      <c r="B69" s="6" t="s">
        <v>1762</v>
      </c>
      <c r="C69" s="5">
        <v>12965</v>
      </c>
    </row>
    <row r="70" spans="1:3">
      <c r="A70" s="5">
        <v>5223</v>
      </c>
      <c r="B70" s="6" t="s">
        <v>4133</v>
      </c>
      <c r="C70" s="5">
        <v>17351</v>
      </c>
    </row>
    <row r="71" spans="1:3">
      <c r="A71" s="5">
        <v>5223</v>
      </c>
      <c r="B71" s="6" t="s">
        <v>4134</v>
      </c>
      <c r="C71" s="5">
        <v>17353</v>
      </c>
    </row>
    <row r="72" spans="1:3">
      <c r="A72" s="5">
        <v>5223</v>
      </c>
      <c r="B72" s="34" t="s">
        <v>8581</v>
      </c>
      <c r="C72" s="5">
        <v>62009</v>
      </c>
    </row>
    <row r="73" spans="1:3">
      <c r="A73" s="5">
        <v>5230</v>
      </c>
      <c r="B73" s="6" t="s">
        <v>8508</v>
      </c>
      <c r="C73" s="5">
        <v>23369</v>
      </c>
    </row>
    <row r="74" spans="1:3">
      <c r="A74" s="5">
        <v>5230</v>
      </c>
      <c r="B74" s="6" t="s">
        <v>8509</v>
      </c>
      <c r="C74" s="5">
        <v>23372</v>
      </c>
    </row>
    <row r="75" spans="1:3">
      <c r="A75" s="5">
        <v>5230</v>
      </c>
      <c r="B75" s="6" t="s">
        <v>8510</v>
      </c>
      <c r="C75" s="5">
        <v>23375</v>
      </c>
    </row>
    <row r="76" spans="1:3">
      <c r="A76" s="5">
        <v>5230</v>
      </c>
      <c r="B76" s="6" t="s">
        <v>1528</v>
      </c>
      <c r="C76" s="5">
        <v>12719</v>
      </c>
    </row>
    <row r="77" spans="1:3">
      <c r="A77" s="5">
        <v>5230</v>
      </c>
      <c r="B77" s="6" t="s">
        <v>1529</v>
      </c>
      <c r="C77" s="5">
        <v>12721</v>
      </c>
    </row>
    <row r="78" spans="1:3">
      <c r="A78" s="5">
        <v>5230</v>
      </c>
      <c r="B78" s="6" t="s">
        <v>8511</v>
      </c>
      <c r="C78" s="5">
        <v>23378</v>
      </c>
    </row>
    <row r="79" spans="1:3">
      <c r="A79" s="5">
        <v>5230</v>
      </c>
      <c r="B79" s="6" t="s">
        <v>8561</v>
      </c>
      <c r="C79" s="5">
        <v>25327</v>
      </c>
    </row>
    <row r="80" spans="1:3">
      <c r="A80" s="5">
        <v>5241</v>
      </c>
      <c r="B80" s="6" t="s">
        <v>1016</v>
      </c>
      <c r="C80" s="5">
        <v>11816</v>
      </c>
    </row>
    <row r="81" spans="1:3">
      <c r="A81" s="5">
        <v>5241</v>
      </c>
      <c r="B81" s="6" t="s">
        <v>1017</v>
      </c>
      <c r="C81" s="5">
        <v>11817</v>
      </c>
    </row>
    <row r="82" spans="1:3">
      <c r="A82" s="5">
        <v>5242</v>
      </c>
      <c r="B82" s="6" t="s">
        <v>1015</v>
      </c>
      <c r="C82" s="5">
        <v>11815</v>
      </c>
    </row>
    <row r="83" spans="1:3">
      <c r="A83" s="8">
        <v>5243</v>
      </c>
      <c r="B83" s="40" t="s">
        <v>4135</v>
      </c>
      <c r="C83" s="5">
        <v>51575</v>
      </c>
    </row>
    <row r="84" spans="1:3">
      <c r="A84" s="8">
        <v>5244</v>
      </c>
      <c r="B84" s="40" t="s">
        <v>4132</v>
      </c>
      <c r="C84" s="5">
        <v>51568</v>
      </c>
    </row>
    <row r="85" spans="1:3">
      <c r="A85" s="14">
        <v>5244</v>
      </c>
      <c r="B85" s="37" t="s">
        <v>4136</v>
      </c>
      <c r="C85" s="11">
        <v>51582</v>
      </c>
    </row>
    <row r="86" spans="1:3">
      <c r="A86" s="14">
        <v>5245</v>
      </c>
      <c r="B86" s="37" t="s">
        <v>4871</v>
      </c>
      <c r="C86" s="11">
        <v>52121</v>
      </c>
    </row>
    <row r="87" spans="1:3">
      <c r="A87" s="14">
        <v>5246</v>
      </c>
      <c r="B87" s="37" t="s">
        <v>4303</v>
      </c>
      <c r="C87" s="11">
        <v>51799</v>
      </c>
    </row>
    <row r="88" spans="1:3">
      <c r="A88" s="11">
        <v>5249</v>
      </c>
      <c r="B88" s="13" t="s">
        <v>4086</v>
      </c>
      <c r="C88" s="11">
        <v>17254</v>
      </c>
    </row>
    <row r="89" spans="1:3">
      <c r="A89" s="11">
        <v>5249</v>
      </c>
      <c r="B89" s="13" t="s">
        <v>4094</v>
      </c>
      <c r="C89" s="11">
        <v>17274</v>
      </c>
    </row>
    <row r="90" spans="1:3">
      <c r="A90" s="9">
        <v>5311</v>
      </c>
      <c r="B90" s="10" t="s">
        <v>8544</v>
      </c>
      <c r="C90" s="9">
        <v>24236</v>
      </c>
    </row>
    <row r="91" spans="1:3">
      <c r="A91" s="11">
        <v>5311</v>
      </c>
      <c r="B91" s="13" t="s">
        <v>2943</v>
      </c>
      <c r="C91" s="11">
        <v>15135</v>
      </c>
    </row>
    <row r="92" spans="1:3">
      <c r="A92" s="11">
        <v>5311</v>
      </c>
      <c r="B92" s="13" t="s">
        <v>3882</v>
      </c>
      <c r="C92" s="11">
        <v>16844</v>
      </c>
    </row>
    <row r="93" spans="1:3">
      <c r="A93" s="9">
        <v>5312</v>
      </c>
      <c r="B93" s="10" t="s">
        <v>6635</v>
      </c>
      <c r="C93" s="9">
        <v>20434</v>
      </c>
    </row>
    <row r="94" spans="1:3">
      <c r="A94" s="9">
        <v>5321</v>
      </c>
      <c r="B94" s="10" t="s">
        <v>8542</v>
      </c>
      <c r="C94" s="9">
        <v>24232</v>
      </c>
    </row>
    <row r="95" spans="1:3">
      <c r="A95" s="9">
        <v>5321</v>
      </c>
      <c r="B95" s="10" t="s">
        <v>8543</v>
      </c>
      <c r="C95" s="9">
        <v>24234</v>
      </c>
    </row>
    <row r="96" spans="1:3">
      <c r="A96" s="11">
        <v>5321</v>
      </c>
      <c r="B96" s="36" t="s">
        <v>8545</v>
      </c>
      <c r="C96" s="11">
        <v>61806</v>
      </c>
    </row>
    <row r="97" spans="1:3">
      <c r="A97" s="9">
        <v>5321</v>
      </c>
      <c r="B97" s="10" t="s">
        <v>8620</v>
      </c>
      <c r="C97" s="9">
        <v>27722</v>
      </c>
    </row>
    <row r="98" spans="1:3">
      <c r="A98" s="11">
        <v>5322</v>
      </c>
      <c r="B98" s="13" t="s">
        <v>4249</v>
      </c>
      <c r="C98" s="11">
        <v>17525</v>
      </c>
    </row>
    <row r="99" spans="1:3">
      <c r="A99" s="11">
        <v>5322</v>
      </c>
      <c r="B99" s="36" t="s">
        <v>8602</v>
      </c>
      <c r="C99" s="11">
        <v>64459</v>
      </c>
    </row>
    <row r="100" spans="1:3" ht="31.5">
      <c r="A100" s="14">
        <v>5329</v>
      </c>
      <c r="B100" s="37" t="s">
        <v>4229</v>
      </c>
      <c r="C100" s="11">
        <v>51617</v>
      </c>
    </row>
    <row r="101" spans="1:3">
      <c r="A101" s="9">
        <v>5411</v>
      </c>
      <c r="B101" s="10" t="s">
        <v>6780</v>
      </c>
      <c r="C101" s="9">
        <v>21704</v>
      </c>
    </row>
    <row r="102" spans="1:3">
      <c r="A102" s="11">
        <v>5411</v>
      </c>
      <c r="B102" s="13" t="s">
        <v>2051</v>
      </c>
      <c r="C102" s="11">
        <v>13493</v>
      </c>
    </row>
    <row r="103" spans="1:3">
      <c r="A103" s="11">
        <v>5411</v>
      </c>
      <c r="B103" s="13" t="s">
        <v>3675</v>
      </c>
      <c r="C103" s="11">
        <v>16435</v>
      </c>
    </row>
    <row r="104" spans="1:3">
      <c r="A104" s="11">
        <v>5411</v>
      </c>
      <c r="B104" s="13" t="s">
        <v>3849</v>
      </c>
      <c r="C104" s="11">
        <v>16781</v>
      </c>
    </row>
    <row r="105" spans="1:3">
      <c r="A105" s="11">
        <v>5411</v>
      </c>
      <c r="B105" s="13" t="s">
        <v>4137</v>
      </c>
      <c r="C105" s="11">
        <v>17355</v>
      </c>
    </row>
    <row r="106" spans="1:3">
      <c r="A106" s="14">
        <v>5413</v>
      </c>
      <c r="B106" s="37" t="s">
        <v>1634</v>
      </c>
      <c r="C106" s="11">
        <v>50336</v>
      </c>
    </row>
    <row r="107" spans="1:3">
      <c r="A107" s="14">
        <v>5413</v>
      </c>
      <c r="B107" s="37" t="s">
        <v>5253</v>
      </c>
      <c r="C107" s="11">
        <v>52380</v>
      </c>
    </row>
    <row r="108" spans="1:3">
      <c r="A108" s="12">
        <v>5414</v>
      </c>
      <c r="B108" s="38" t="s">
        <v>3664</v>
      </c>
      <c r="C108" s="11">
        <v>51491</v>
      </c>
    </row>
    <row r="109" spans="1:3">
      <c r="A109" s="11">
        <v>5414</v>
      </c>
      <c r="B109" s="13" t="s">
        <v>3665</v>
      </c>
      <c r="C109" s="11">
        <v>16414</v>
      </c>
    </row>
    <row r="110" spans="1:3">
      <c r="A110" s="9">
        <v>5414</v>
      </c>
      <c r="B110" s="10" t="s">
        <v>8576</v>
      </c>
      <c r="C110" s="9">
        <v>45417</v>
      </c>
    </row>
    <row r="111" spans="1:3" ht="31.5">
      <c r="A111" s="11">
        <v>5414</v>
      </c>
      <c r="B111" s="36" t="s">
        <v>4228</v>
      </c>
      <c r="C111" s="11">
        <v>51610</v>
      </c>
    </row>
    <row r="112" spans="1:3">
      <c r="A112" s="11">
        <v>5419</v>
      </c>
      <c r="B112" s="13" t="s">
        <v>912</v>
      </c>
      <c r="C112" s="11">
        <v>11622</v>
      </c>
    </row>
    <row r="113" spans="1:3">
      <c r="A113" s="11">
        <v>5419</v>
      </c>
      <c r="B113" s="13" t="s">
        <v>1009</v>
      </c>
      <c r="C113" s="11">
        <v>11804</v>
      </c>
    </row>
    <row r="114" spans="1:3">
      <c r="A114" s="11">
        <v>5419</v>
      </c>
      <c r="B114" s="13" t="s">
        <v>1035</v>
      </c>
      <c r="C114" s="11">
        <v>11856</v>
      </c>
    </row>
    <row r="115" spans="1:3">
      <c r="A115" s="9">
        <v>5419</v>
      </c>
      <c r="B115" s="10" t="s">
        <v>8503</v>
      </c>
      <c r="C115" s="9">
        <v>22890</v>
      </c>
    </row>
    <row r="116" spans="1:3">
      <c r="A116" s="9">
        <v>5419</v>
      </c>
      <c r="B116" s="10" t="s">
        <v>7248</v>
      </c>
      <c r="C116" s="9">
        <v>43167</v>
      </c>
    </row>
    <row r="117" spans="1:3">
      <c r="A117" s="9">
        <v>5419</v>
      </c>
      <c r="B117" s="10" t="s">
        <v>6127</v>
      </c>
      <c r="C117" s="9">
        <v>43451</v>
      </c>
    </row>
    <row r="118" spans="1:3">
      <c r="A118" s="9">
        <v>5419</v>
      </c>
      <c r="B118" s="10" t="s">
        <v>6133</v>
      </c>
      <c r="C118" s="9">
        <v>43476</v>
      </c>
    </row>
    <row r="119" spans="1:3" ht="31.5">
      <c r="A119" s="11">
        <v>5419</v>
      </c>
      <c r="B119" s="13" t="s">
        <v>1649</v>
      </c>
      <c r="C119" s="11">
        <v>12924</v>
      </c>
    </row>
    <row r="120" spans="1:3">
      <c r="A120" s="11">
        <v>5419</v>
      </c>
      <c r="B120" s="13" t="s">
        <v>1684</v>
      </c>
      <c r="C120" s="11">
        <v>13005</v>
      </c>
    </row>
    <row r="121" spans="1:3">
      <c r="A121" s="11">
        <v>5419</v>
      </c>
      <c r="B121" s="13" t="s">
        <v>2053</v>
      </c>
      <c r="C121" s="11">
        <v>13495</v>
      </c>
    </row>
    <row r="122" spans="1:3">
      <c r="A122" s="9">
        <v>5419</v>
      </c>
      <c r="B122" s="10" t="s">
        <v>6175</v>
      </c>
      <c r="C122" s="9">
        <v>44489</v>
      </c>
    </row>
    <row r="123" spans="1:3">
      <c r="A123" s="9">
        <v>5419</v>
      </c>
      <c r="B123" s="10" t="s">
        <v>6199</v>
      </c>
      <c r="C123" s="9">
        <v>44550</v>
      </c>
    </row>
    <row r="124" spans="1:3" ht="31.5">
      <c r="A124" s="9">
        <v>5419</v>
      </c>
      <c r="B124" s="10" t="s">
        <v>6203</v>
      </c>
      <c r="C124" s="9">
        <v>44571</v>
      </c>
    </row>
    <row r="125" spans="1:3">
      <c r="A125" s="9">
        <v>5419</v>
      </c>
      <c r="B125" s="10" t="s">
        <v>8551</v>
      </c>
      <c r="C125" s="9">
        <v>45291</v>
      </c>
    </row>
    <row r="126" spans="1:3">
      <c r="A126" s="11">
        <v>5419</v>
      </c>
      <c r="B126" s="13" t="s">
        <v>3115</v>
      </c>
      <c r="C126" s="11">
        <v>15478</v>
      </c>
    </row>
    <row r="127" spans="1:3" ht="31.5">
      <c r="A127" s="11">
        <v>5419</v>
      </c>
      <c r="B127" s="13" t="s">
        <v>3392</v>
      </c>
      <c r="C127" s="11">
        <v>35947</v>
      </c>
    </row>
    <row r="128" spans="1:3">
      <c r="A128" s="11">
        <v>5419</v>
      </c>
      <c r="B128" s="13" t="s">
        <v>4121</v>
      </c>
      <c r="C128" s="11">
        <v>17328</v>
      </c>
    </row>
    <row r="129" spans="1:3">
      <c r="A129" s="11">
        <v>5419</v>
      </c>
      <c r="B129" s="13" t="s">
        <v>4512</v>
      </c>
      <c r="C129" s="11">
        <v>18005</v>
      </c>
    </row>
    <row r="130" spans="1:3">
      <c r="A130" s="9">
        <v>5419</v>
      </c>
      <c r="B130" s="10" t="s">
        <v>7757</v>
      </c>
      <c r="C130" s="9">
        <v>26534</v>
      </c>
    </row>
    <row r="131" spans="1:3">
      <c r="A131" s="9">
        <v>5419</v>
      </c>
      <c r="B131" s="10" t="s">
        <v>8605</v>
      </c>
      <c r="C131" s="9">
        <v>46733</v>
      </c>
    </row>
  </sheetData>
  <autoFilter ref="A3:C131"/>
  <sortState ref="A2:C129">
    <sortCondition ref="A2:A129"/>
    <sortCondition ref="B2:B129"/>
  </sortState>
  <conditionalFormatting sqref="B132:B1048576 B3:B84">
    <cfRule type="duplicateValues" dxfId="8" priority="4"/>
  </conditionalFormatting>
  <conditionalFormatting sqref="B100:B131">
    <cfRule type="duplicateValues" dxfId="7" priority="701"/>
  </conditionalFormatting>
  <conditionalFormatting sqref="B90:B99">
    <cfRule type="duplicateValues" dxfId="6" priority="721"/>
  </conditionalFormatting>
  <conditionalFormatting sqref="B85:B89">
    <cfRule type="duplicateValues" dxfId="5" priority="735"/>
    <cfRule type="duplicateValues" dxfId="4" priority="73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>
      <selection activeCell="G24" sqref="G24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1" t="s">
        <v>8725</v>
      </c>
    </row>
    <row r="2" spans="1:3" ht="25.5">
      <c r="B2" s="28" t="s">
        <v>8726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611</v>
      </c>
      <c r="B4" s="6" t="s">
        <v>3079</v>
      </c>
      <c r="C4" s="5">
        <v>15415</v>
      </c>
    </row>
    <row r="5" spans="1:3">
      <c r="A5" s="5">
        <v>611</v>
      </c>
      <c r="B5" s="6" t="s">
        <v>3218</v>
      </c>
      <c r="C5" s="5">
        <v>15662</v>
      </c>
    </row>
    <row r="6" spans="1:3">
      <c r="A6" s="5">
        <v>611</v>
      </c>
      <c r="B6" s="6" t="s">
        <v>3235</v>
      </c>
      <c r="C6" s="5">
        <v>15682</v>
      </c>
    </row>
    <row r="7" spans="1:3">
      <c r="A7" s="5">
        <v>611</v>
      </c>
      <c r="B7" s="6" t="s">
        <v>3792</v>
      </c>
      <c r="C7" s="5">
        <v>16668</v>
      </c>
    </row>
    <row r="8" spans="1:3">
      <c r="A8" s="5">
        <v>611</v>
      </c>
      <c r="B8" s="34" t="s">
        <v>3851</v>
      </c>
      <c r="C8" s="5">
        <v>51519</v>
      </c>
    </row>
    <row r="9" spans="1:3">
      <c r="A9" s="5">
        <v>611</v>
      </c>
      <c r="B9" s="6" t="s">
        <v>4042</v>
      </c>
      <c r="C9" s="5">
        <v>17169</v>
      </c>
    </row>
    <row r="10" spans="1:3">
      <c r="A10" s="5">
        <v>611</v>
      </c>
      <c r="B10" s="6" t="s">
        <v>4204</v>
      </c>
      <c r="C10" s="5">
        <v>17481</v>
      </c>
    </row>
    <row r="11" spans="1:3">
      <c r="A11" s="5">
        <v>611</v>
      </c>
      <c r="B11" s="6" t="s">
        <v>4550</v>
      </c>
      <c r="C11" s="5">
        <v>18080</v>
      </c>
    </row>
    <row r="12" spans="1:3">
      <c r="A12" s="5">
        <v>611</v>
      </c>
      <c r="B12" s="6" t="s">
        <v>5148</v>
      </c>
      <c r="C12" s="5">
        <v>19077</v>
      </c>
    </row>
    <row r="13" spans="1:3">
      <c r="A13" s="5">
        <v>611</v>
      </c>
      <c r="B13" s="6" t="s">
        <v>5423</v>
      </c>
      <c r="C13" s="5">
        <v>19512</v>
      </c>
    </row>
    <row r="14" spans="1:3">
      <c r="A14" s="5">
        <v>611</v>
      </c>
      <c r="B14" s="6" t="s">
        <v>5698</v>
      </c>
      <c r="C14" s="5">
        <v>19957</v>
      </c>
    </row>
    <row r="15" spans="1:3">
      <c r="A15" s="5">
        <v>611</v>
      </c>
      <c r="B15" s="6" t="s">
        <v>808</v>
      </c>
      <c r="C15" s="5">
        <v>11439</v>
      </c>
    </row>
    <row r="16" spans="1:3">
      <c r="A16" s="5">
        <v>611</v>
      </c>
      <c r="B16" s="6" t="s">
        <v>4563</v>
      </c>
      <c r="C16" s="5">
        <v>18104</v>
      </c>
    </row>
    <row r="17" spans="1:3">
      <c r="A17" s="5">
        <v>611</v>
      </c>
      <c r="B17" s="6" t="s">
        <v>5447</v>
      </c>
      <c r="C17" s="5">
        <v>19544</v>
      </c>
    </row>
    <row r="18" spans="1:3">
      <c r="A18" s="5">
        <v>611</v>
      </c>
      <c r="B18" s="6" t="s">
        <v>4250</v>
      </c>
      <c r="C18" s="5">
        <v>17530</v>
      </c>
    </row>
    <row r="19" spans="1:3">
      <c r="A19" s="5">
        <v>611</v>
      </c>
      <c r="B19" s="6" t="s">
        <v>4251</v>
      </c>
      <c r="C19" s="5">
        <v>17531</v>
      </c>
    </row>
    <row r="20" spans="1:3">
      <c r="A20" s="5">
        <v>611</v>
      </c>
      <c r="B20" s="6" t="s">
        <v>4562</v>
      </c>
      <c r="C20" s="5">
        <v>18103</v>
      </c>
    </row>
    <row r="21" spans="1:3">
      <c r="A21" s="5">
        <v>611</v>
      </c>
      <c r="B21" s="34" t="s">
        <v>4963</v>
      </c>
      <c r="C21" s="5">
        <v>52142</v>
      </c>
    </row>
    <row r="22" spans="1:3">
      <c r="A22" s="5">
        <v>611</v>
      </c>
      <c r="B22" s="6" t="s">
        <v>5434</v>
      </c>
      <c r="C22" s="5">
        <v>19524</v>
      </c>
    </row>
    <row r="23" spans="1:3">
      <c r="A23" s="5">
        <v>611</v>
      </c>
      <c r="B23" s="40" t="s">
        <v>5313</v>
      </c>
      <c r="C23" s="5">
        <v>52401</v>
      </c>
    </row>
    <row r="24" spans="1:3">
      <c r="A24" s="5">
        <v>612</v>
      </c>
      <c r="B24" s="6" t="s">
        <v>999</v>
      </c>
      <c r="C24" s="5">
        <v>11781</v>
      </c>
    </row>
    <row r="25" spans="1:3">
      <c r="A25" s="5">
        <v>612</v>
      </c>
      <c r="B25" s="6" t="s">
        <v>1056</v>
      </c>
      <c r="C25" s="5">
        <v>11895</v>
      </c>
    </row>
    <row r="26" spans="1:3">
      <c r="A26" s="5">
        <v>612</v>
      </c>
      <c r="B26" s="6" t="s">
        <v>1089</v>
      </c>
      <c r="C26" s="5">
        <v>11949</v>
      </c>
    </row>
    <row r="27" spans="1:3">
      <c r="A27" s="5">
        <v>612</v>
      </c>
      <c r="B27" s="6" t="s">
        <v>1090</v>
      </c>
      <c r="C27" s="5">
        <v>11951</v>
      </c>
    </row>
    <row r="28" spans="1:3">
      <c r="A28" s="5">
        <v>612</v>
      </c>
      <c r="B28" s="6" t="s">
        <v>1557</v>
      </c>
      <c r="C28" s="5">
        <v>12763</v>
      </c>
    </row>
    <row r="29" spans="1:3">
      <c r="A29" s="5">
        <v>612</v>
      </c>
      <c r="B29" s="6" t="s">
        <v>1641</v>
      </c>
      <c r="C29" s="5">
        <v>12909</v>
      </c>
    </row>
    <row r="30" spans="1:3">
      <c r="A30" s="5">
        <v>612</v>
      </c>
      <c r="B30" s="6" t="s">
        <v>1822</v>
      </c>
      <c r="C30" s="5">
        <v>13205</v>
      </c>
    </row>
    <row r="31" spans="1:3">
      <c r="A31" s="5">
        <v>612</v>
      </c>
      <c r="B31" s="6" t="s">
        <v>1837</v>
      </c>
      <c r="C31" s="5">
        <v>13237</v>
      </c>
    </row>
    <row r="32" spans="1:3">
      <c r="A32" s="5">
        <v>612</v>
      </c>
      <c r="B32" s="6" t="s">
        <v>3054</v>
      </c>
      <c r="C32" s="5">
        <v>15367</v>
      </c>
    </row>
    <row r="33" spans="1:3">
      <c r="A33" s="5">
        <v>612</v>
      </c>
      <c r="B33" s="6" t="s">
        <v>3102</v>
      </c>
      <c r="C33" s="5">
        <v>15460</v>
      </c>
    </row>
    <row r="34" spans="1:3">
      <c r="A34" s="5">
        <v>612</v>
      </c>
      <c r="B34" s="6" t="s">
        <v>3244</v>
      </c>
      <c r="C34" s="5">
        <v>15699</v>
      </c>
    </row>
    <row r="35" spans="1:3" ht="31.5">
      <c r="A35" s="5">
        <v>612</v>
      </c>
      <c r="B35" s="6" t="s">
        <v>3286</v>
      </c>
      <c r="C35" s="5">
        <v>15770</v>
      </c>
    </row>
    <row r="36" spans="1:3">
      <c r="A36" s="5">
        <v>612</v>
      </c>
      <c r="B36" s="6" t="s">
        <v>3306</v>
      </c>
      <c r="C36" s="5">
        <v>15808</v>
      </c>
    </row>
    <row r="37" spans="1:3" ht="31.5">
      <c r="A37" s="5">
        <v>612</v>
      </c>
      <c r="B37" s="6" t="s">
        <v>3318</v>
      </c>
      <c r="C37" s="5">
        <v>15830</v>
      </c>
    </row>
    <row r="38" spans="1:3" ht="31.5">
      <c r="A38" s="5">
        <v>612</v>
      </c>
      <c r="B38" s="6" t="s">
        <v>3432</v>
      </c>
      <c r="C38" s="5">
        <v>16017</v>
      </c>
    </row>
    <row r="39" spans="1:3">
      <c r="A39" s="5">
        <v>612</v>
      </c>
      <c r="B39" s="6" t="s">
        <v>3525</v>
      </c>
      <c r="C39" s="5">
        <v>16163</v>
      </c>
    </row>
    <row r="40" spans="1:3">
      <c r="A40" s="5">
        <v>612</v>
      </c>
      <c r="B40" s="6" t="s">
        <v>4045</v>
      </c>
      <c r="C40" s="5">
        <v>17174</v>
      </c>
    </row>
    <row r="41" spans="1:3">
      <c r="A41" s="5">
        <v>612</v>
      </c>
      <c r="B41" s="6" t="s">
        <v>4126</v>
      </c>
      <c r="C41" s="5">
        <v>17339</v>
      </c>
    </row>
    <row r="42" spans="1:3">
      <c r="A42" s="5">
        <v>612</v>
      </c>
      <c r="B42" s="6" t="s">
        <v>4721</v>
      </c>
      <c r="C42" s="5">
        <v>18372</v>
      </c>
    </row>
    <row r="43" spans="1:3">
      <c r="A43" s="5">
        <v>612</v>
      </c>
      <c r="B43" s="6" t="s">
        <v>4886</v>
      </c>
      <c r="C43" s="5">
        <v>18621</v>
      </c>
    </row>
    <row r="44" spans="1:3">
      <c r="A44" s="5">
        <v>612</v>
      </c>
      <c r="B44" s="34" t="s">
        <v>5042</v>
      </c>
      <c r="C44" s="5">
        <v>52268</v>
      </c>
    </row>
    <row r="45" spans="1:3">
      <c r="A45" s="5">
        <v>612</v>
      </c>
      <c r="B45" s="6" t="s">
        <v>5446</v>
      </c>
      <c r="C45" s="5">
        <v>19542</v>
      </c>
    </row>
    <row r="46" spans="1:3">
      <c r="A46" s="5">
        <v>612</v>
      </c>
      <c r="B46" s="6" t="s">
        <v>3391</v>
      </c>
      <c r="C46" s="5">
        <v>15946</v>
      </c>
    </row>
    <row r="47" spans="1:3">
      <c r="A47" s="5">
        <v>612</v>
      </c>
      <c r="B47" s="6" t="s">
        <v>4215</v>
      </c>
      <c r="C47" s="5">
        <v>17503</v>
      </c>
    </row>
    <row r="48" spans="1:3">
      <c r="A48" s="5">
        <v>612</v>
      </c>
      <c r="B48" s="6" t="s">
        <v>1870</v>
      </c>
      <c r="C48" s="5">
        <v>13280</v>
      </c>
    </row>
    <row r="49" spans="1:3">
      <c r="A49" s="5">
        <v>612</v>
      </c>
      <c r="B49" s="6" t="s">
        <v>4223</v>
      </c>
      <c r="C49" s="5">
        <v>17521</v>
      </c>
    </row>
    <row r="50" spans="1:3">
      <c r="A50" s="5">
        <v>612</v>
      </c>
      <c r="B50" s="6" t="s">
        <v>5489</v>
      </c>
      <c r="C50" s="5">
        <v>19608</v>
      </c>
    </row>
    <row r="51" spans="1:3">
      <c r="A51" s="5">
        <v>612</v>
      </c>
      <c r="B51" s="6" t="s">
        <v>803</v>
      </c>
      <c r="C51" s="5">
        <v>11433</v>
      </c>
    </row>
    <row r="52" spans="1:3">
      <c r="A52" s="5">
        <v>612</v>
      </c>
      <c r="B52" s="6" t="s">
        <v>1085</v>
      </c>
      <c r="C52" s="5">
        <v>11939</v>
      </c>
    </row>
    <row r="53" spans="1:3">
      <c r="A53" s="5">
        <v>612</v>
      </c>
      <c r="B53" s="6" t="s">
        <v>1093</v>
      </c>
      <c r="C53" s="5">
        <v>11957</v>
      </c>
    </row>
    <row r="54" spans="1:3">
      <c r="A54" s="5">
        <v>612</v>
      </c>
      <c r="B54" s="6" t="s">
        <v>1263</v>
      </c>
      <c r="C54" s="5">
        <v>12261</v>
      </c>
    </row>
    <row r="55" spans="1:3">
      <c r="A55" s="5">
        <v>612</v>
      </c>
      <c r="B55" s="6" t="s">
        <v>1264</v>
      </c>
      <c r="C55" s="5">
        <v>12262</v>
      </c>
    </row>
    <row r="56" spans="1:3">
      <c r="A56" s="5">
        <v>612</v>
      </c>
      <c r="B56" s="6" t="s">
        <v>1267</v>
      </c>
      <c r="C56" s="5">
        <v>12268</v>
      </c>
    </row>
    <row r="57" spans="1:3">
      <c r="A57" s="5">
        <v>612</v>
      </c>
      <c r="B57" s="6" t="s">
        <v>1268</v>
      </c>
      <c r="C57" s="5">
        <v>12269</v>
      </c>
    </row>
    <row r="58" spans="1:3">
      <c r="A58" s="5">
        <v>612</v>
      </c>
      <c r="B58" s="6" t="s">
        <v>1868</v>
      </c>
      <c r="C58" s="5">
        <v>13278</v>
      </c>
    </row>
    <row r="59" spans="1:3">
      <c r="A59" s="5">
        <v>612</v>
      </c>
      <c r="B59" s="6" t="s">
        <v>2782</v>
      </c>
      <c r="C59" s="5">
        <v>14860</v>
      </c>
    </row>
    <row r="60" spans="1:3">
      <c r="A60" s="5">
        <v>612</v>
      </c>
      <c r="B60" s="6" t="s">
        <v>5242</v>
      </c>
      <c r="C60" s="5">
        <v>19226</v>
      </c>
    </row>
    <row r="61" spans="1:3">
      <c r="A61" s="8">
        <v>613</v>
      </c>
      <c r="B61" s="40" t="s">
        <v>5314</v>
      </c>
      <c r="C61" s="5">
        <v>52408</v>
      </c>
    </row>
    <row r="62" spans="1:3">
      <c r="A62" s="5">
        <v>621</v>
      </c>
      <c r="B62" s="6" t="s">
        <v>760</v>
      </c>
      <c r="C62" s="5">
        <v>11359</v>
      </c>
    </row>
    <row r="63" spans="1:3">
      <c r="A63" s="5">
        <v>621</v>
      </c>
      <c r="B63" s="6" t="s">
        <v>800</v>
      </c>
      <c r="C63" s="5">
        <v>11427</v>
      </c>
    </row>
    <row r="64" spans="1:3">
      <c r="A64" s="5">
        <v>621</v>
      </c>
      <c r="B64" s="6" t="s">
        <v>802</v>
      </c>
      <c r="C64" s="5">
        <v>11431</v>
      </c>
    </row>
    <row r="65" spans="1:3">
      <c r="A65" s="5">
        <v>621</v>
      </c>
      <c r="B65" s="6" t="s">
        <v>866</v>
      </c>
      <c r="C65" s="5">
        <v>11536</v>
      </c>
    </row>
    <row r="66" spans="1:3">
      <c r="A66" s="5">
        <v>621</v>
      </c>
      <c r="B66" s="6" t="s">
        <v>875</v>
      </c>
      <c r="C66" s="5">
        <v>11552</v>
      </c>
    </row>
    <row r="67" spans="1:3">
      <c r="A67" s="5">
        <v>621</v>
      </c>
      <c r="B67" s="6" t="s">
        <v>1114</v>
      </c>
      <c r="C67" s="5">
        <v>12002</v>
      </c>
    </row>
    <row r="68" spans="1:3">
      <c r="A68" s="5">
        <v>621</v>
      </c>
      <c r="B68" s="6" t="s">
        <v>1150</v>
      </c>
      <c r="C68" s="5">
        <v>12062</v>
      </c>
    </row>
    <row r="69" spans="1:3" ht="31.5">
      <c r="A69" s="5">
        <v>621</v>
      </c>
      <c r="B69" s="6" t="s">
        <v>1688</v>
      </c>
      <c r="C69" s="5">
        <v>12982</v>
      </c>
    </row>
    <row r="70" spans="1:3">
      <c r="A70" s="5">
        <v>621</v>
      </c>
      <c r="B70" s="6" t="s">
        <v>1978</v>
      </c>
      <c r="C70" s="5">
        <v>13376</v>
      </c>
    </row>
    <row r="71" spans="1:3">
      <c r="A71" s="5">
        <v>621</v>
      </c>
      <c r="B71" s="6" t="s">
        <v>1979</v>
      </c>
      <c r="C71" s="5">
        <v>13378</v>
      </c>
    </row>
    <row r="72" spans="1:3">
      <c r="A72" s="5">
        <v>621</v>
      </c>
      <c r="B72" s="6" t="s">
        <v>2770</v>
      </c>
      <c r="C72" s="5">
        <v>14831</v>
      </c>
    </row>
    <row r="73" spans="1:3">
      <c r="A73" s="5">
        <v>621</v>
      </c>
      <c r="B73" s="6" t="s">
        <v>3064</v>
      </c>
      <c r="C73" s="5">
        <v>15385</v>
      </c>
    </row>
    <row r="74" spans="1:3">
      <c r="A74" s="5">
        <v>621</v>
      </c>
      <c r="B74" s="6" t="s">
        <v>3415</v>
      </c>
      <c r="C74" s="5">
        <v>15990</v>
      </c>
    </row>
    <row r="75" spans="1:3">
      <c r="A75" s="5">
        <v>621</v>
      </c>
      <c r="B75" s="6" t="s">
        <v>3461</v>
      </c>
      <c r="C75" s="5">
        <v>16059</v>
      </c>
    </row>
    <row r="76" spans="1:3">
      <c r="A76" s="5">
        <v>621</v>
      </c>
      <c r="B76" s="6" t="s">
        <v>3756</v>
      </c>
      <c r="C76" s="5">
        <v>16602</v>
      </c>
    </row>
    <row r="77" spans="1:3">
      <c r="A77" s="5">
        <v>621</v>
      </c>
      <c r="B77" s="6" t="s">
        <v>3757</v>
      </c>
      <c r="C77" s="5">
        <v>16606</v>
      </c>
    </row>
    <row r="78" spans="1:3">
      <c r="A78" s="5">
        <v>621</v>
      </c>
      <c r="B78" s="6" t="s">
        <v>4325</v>
      </c>
      <c r="C78" s="5">
        <v>17653</v>
      </c>
    </row>
    <row r="79" spans="1:3">
      <c r="A79" s="5">
        <v>621</v>
      </c>
      <c r="B79" s="6" t="s">
        <v>4377</v>
      </c>
      <c r="C79" s="5">
        <v>17755</v>
      </c>
    </row>
    <row r="80" spans="1:3">
      <c r="A80" s="5">
        <v>621</v>
      </c>
      <c r="B80" s="6" t="s">
        <v>4728</v>
      </c>
      <c r="C80" s="5">
        <v>18384</v>
      </c>
    </row>
    <row r="81" spans="1:3">
      <c r="A81" s="5">
        <v>621</v>
      </c>
      <c r="B81" s="6" t="s">
        <v>4903</v>
      </c>
      <c r="C81" s="5">
        <v>18644</v>
      </c>
    </row>
    <row r="82" spans="1:3">
      <c r="A82" s="5">
        <v>621</v>
      </c>
      <c r="B82" s="6" t="s">
        <v>4977</v>
      </c>
      <c r="C82" s="5">
        <v>18751</v>
      </c>
    </row>
    <row r="83" spans="1:3">
      <c r="A83" s="5">
        <v>621</v>
      </c>
      <c r="B83" s="6" t="s">
        <v>4979</v>
      </c>
      <c r="C83" s="5">
        <v>18755</v>
      </c>
    </row>
    <row r="84" spans="1:3">
      <c r="A84" s="5">
        <v>621</v>
      </c>
      <c r="B84" s="6" t="s">
        <v>5241</v>
      </c>
      <c r="C84" s="5">
        <v>19224</v>
      </c>
    </row>
    <row r="85" spans="1:3">
      <c r="A85" s="5">
        <v>621</v>
      </c>
      <c r="B85" s="34" t="s">
        <v>5304</v>
      </c>
      <c r="C85" s="5">
        <v>52394</v>
      </c>
    </row>
    <row r="86" spans="1:3">
      <c r="A86" s="5">
        <v>621</v>
      </c>
      <c r="B86" s="6" t="s">
        <v>5333</v>
      </c>
      <c r="C86" s="5">
        <v>19371</v>
      </c>
    </row>
    <row r="87" spans="1:3">
      <c r="A87" s="5">
        <v>621</v>
      </c>
      <c r="B87" s="6" t="s">
        <v>5482</v>
      </c>
      <c r="C87" s="5">
        <v>19593</v>
      </c>
    </row>
    <row r="88" spans="1:3">
      <c r="A88" s="5">
        <v>621</v>
      </c>
      <c r="B88" s="6" t="s">
        <v>5548</v>
      </c>
      <c r="C88" s="5">
        <v>19695</v>
      </c>
    </row>
    <row r="89" spans="1:3">
      <c r="A89" s="5">
        <v>622</v>
      </c>
      <c r="B89" s="6" t="s">
        <v>1123</v>
      </c>
      <c r="C89" s="5">
        <v>12015</v>
      </c>
    </row>
    <row r="90" spans="1:3">
      <c r="A90" s="5">
        <v>622</v>
      </c>
      <c r="B90" s="6" t="s">
        <v>2027</v>
      </c>
      <c r="C90" s="5">
        <v>13458</v>
      </c>
    </row>
    <row r="91" spans="1:3">
      <c r="A91" s="5">
        <v>622</v>
      </c>
      <c r="B91" s="6" t="s">
        <v>4561</v>
      </c>
      <c r="C91" s="5">
        <v>18097</v>
      </c>
    </row>
    <row r="92" spans="1:3">
      <c r="A92" s="5">
        <v>622</v>
      </c>
      <c r="B92" s="34" t="s">
        <v>5191</v>
      </c>
      <c r="C92" s="5">
        <v>52338</v>
      </c>
    </row>
    <row r="93" spans="1:3">
      <c r="A93" s="5">
        <v>622</v>
      </c>
      <c r="B93" s="6" t="s">
        <v>1335</v>
      </c>
      <c r="C93" s="5">
        <v>12380</v>
      </c>
    </row>
    <row r="94" spans="1:3">
      <c r="A94" s="5">
        <v>622</v>
      </c>
      <c r="B94" s="34" t="s">
        <v>4558</v>
      </c>
      <c r="C94" s="5">
        <v>51834</v>
      </c>
    </row>
    <row r="95" spans="1:3">
      <c r="A95" s="5">
        <v>622</v>
      </c>
      <c r="B95" s="6" t="s">
        <v>4559</v>
      </c>
      <c r="C95" s="5">
        <v>18093</v>
      </c>
    </row>
    <row r="96" spans="1:3">
      <c r="A96" s="5">
        <v>622</v>
      </c>
      <c r="B96" s="6" t="s">
        <v>4560</v>
      </c>
      <c r="C96" s="5">
        <v>18095</v>
      </c>
    </row>
    <row r="97" spans="1:3">
      <c r="A97" s="5">
        <v>622</v>
      </c>
      <c r="B97" s="6" t="s">
        <v>4091</v>
      </c>
      <c r="C97" s="5">
        <v>17268</v>
      </c>
    </row>
    <row r="98" spans="1:3">
      <c r="A98" s="5">
        <v>622</v>
      </c>
      <c r="B98" s="6" t="s">
        <v>3663</v>
      </c>
      <c r="C98" s="5">
        <v>16413</v>
      </c>
    </row>
    <row r="99" spans="1:3">
      <c r="A99" s="5">
        <v>622</v>
      </c>
      <c r="B99" s="6" t="s">
        <v>5041</v>
      </c>
      <c r="C99" s="5">
        <v>18885</v>
      </c>
    </row>
  </sheetData>
  <autoFilter ref="A3:C99"/>
  <sortState ref="A2:C97">
    <sortCondition ref="A2:A97"/>
    <sortCondition ref="B2:B97"/>
  </sortState>
  <conditionalFormatting sqref="B1:B1048576">
    <cfRule type="duplicateValues" dxfId="3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012"/>
  <sheetViews>
    <sheetView workbookViewId="0">
      <selection activeCell="K19" sqref="K19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9" t="s">
        <v>8727</v>
      </c>
    </row>
    <row r="2" spans="1:3" ht="38.25">
      <c r="B2" s="28" t="s">
        <v>8728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711</v>
      </c>
      <c r="B4" s="6" t="s">
        <v>626</v>
      </c>
      <c r="C4" s="5">
        <v>11121</v>
      </c>
    </row>
    <row r="5" spans="1:3">
      <c r="A5" s="5">
        <v>711</v>
      </c>
      <c r="B5" s="6" t="s">
        <v>1415</v>
      </c>
      <c r="C5" s="5">
        <v>12519</v>
      </c>
    </row>
    <row r="6" spans="1:3">
      <c r="A6" s="5">
        <v>711</v>
      </c>
      <c r="B6" s="34" t="s">
        <v>2609</v>
      </c>
      <c r="C6" s="5">
        <v>50777</v>
      </c>
    </row>
    <row r="7" spans="1:3">
      <c r="A7" s="5">
        <v>711</v>
      </c>
      <c r="B7" s="34" t="s">
        <v>2616</v>
      </c>
      <c r="C7" s="5">
        <v>50791</v>
      </c>
    </row>
    <row r="8" spans="1:3" ht="31.5">
      <c r="A8" s="5">
        <v>711</v>
      </c>
      <c r="B8" s="6" t="s">
        <v>2645</v>
      </c>
      <c r="C8" s="5">
        <v>14612</v>
      </c>
    </row>
    <row r="9" spans="1:3">
      <c r="A9" s="5">
        <v>711</v>
      </c>
      <c r="B9" s="6" t="s">
        <v>4167</v>
      </c>
      <c r="C9" s="5">
        <v>17412</v>
      </c>
    </row>
    <row r="10" spans="1:3">
      <c r="A10" s="5">
        <v>711</v>
      </c>
      <c r="B10" s="6" t="s">
        <v>1507</v>
      </c>
      <c r="C10" s="5">
        <v>12680</v>
      </c>
    </row>
    <row r="11" spans="1:3">
      <c r="A11" s="5">
        <v>711</v>
      </c>
      <c r="B11" s="6" t="s">
        <v>1508</v>
      </c>
      <c r="C11" s="5">
        <v>12682</v>
      </c>
    </row>
    <row r="12" spans="1:3">
      <c r="A12" s="5">
        <v>711</v>
      </c>
      <c r="B12" s="6" t="s">
        <v>2701</v>
      </c>
      <c r="C12" s="5">
        <v>14703</v>
      </c>
    </row>
    <row r="13" spans="1:3">
      <c r="A13" s="5">
        <v>711</v>
      </c>
      <c r="B13" s="6" t="s">
        <v>3755</v>
      </c>
      <c r="C13" s="5">
        <v>16600</v>
      </c>
    </row>
    <row r="14" spans="1:3">
      <c r="A14" s="5">
        <v>711</v>
      </c>
      <c r="B14" s="6" t="s">
        <v>5247</v>
      </c>
      <c r="C14" s="5">
        <v>19234</v>
      </c>
    </row>
    <row r="15" spans="1:3">
      <c r="A15" s="5">
        <v>711</v>
      </c>
      <c r="B15" s="6" t="s">
        <v>5412</v>
      </c>
      <c r="C15" s="5">
        <v>19496</v>
      </c>
    </row>
    <row r="16" spans="1:3">
      <c r="A16" s="5">
        <v>711</v>
      </c>
      <c r="B16" s="6" t="s">
        <v>5413</v>
      </c>
      <c r="C16" s="5">
        <v>19494</v>
      </c>
    </row>
    <row r="17" spans="1:3">
      <c r="A17" s="5">
        <v>711</v>
      </c>
      <c r="B17" s="6" t="s">
        <v>5414</v>
      </c>
      <c r="C17" s="5">
        <v>19497</v>
      </c>
    </row>
    <row r="18" spans="1:3">
      <c r="A18" s="5">
        <v>711</v>
      </c>
      <c r="B18" s="34" t="s">
        <v>981</v>
      </c>
      <c r="C18" s="5">
        <v>50217</v>
      </c>
    </row>
    <row r="19" spans="1:3">
      <c r="A19" s="5">
        <v>711</v>
      </c>
      <c r="B19" s="6" t="s">
        <v>1510</v>
      </c>
      <c r="C19" s="5">
        <v>12686</v>
      </c>
    </row>
    <row r="20" spans="1:3">
      <c r="A20" s="5">
        <v>711</v>
      </c>
      <c r="B20" s="6" t="s">
        <v>1511</v>
      </c>
      <c r="C20" s="5">
        <v>12690</v>
      </c>
    </row>
    <row r="21" spans="1:3">
      <c r="A21" s="5">
        <v>711</v>
      </c>
      <c r="B21" s="6" t="s">
        <v>1512</v>
      </c>
      <c r="C21" s="5">
        <v>12689</v>
      </c>
    </row>
    <row r="22" spans="1:3">
      <c r="A22" s="5">
        <v>711</v>
      </c>
      <c r="B22" s="6" t="s">
        <v>1597</v>
      </c>
      <c r="C22" s="5">
        <v>12833</v>
      </c>
    </row>
    <row r="23" spans="1:3">
      <c r="A23" s="5">
        <v>711</v>
      </c>
      <c r="B23" s="6" t="s">
        <v>3565</v>
      </c>
      <c r="C23" s="5">
        <v>16215</v>
      </c>
    </row>
    <row r="24" spans="1:3">
      <c r="A24" s="5">
        <v>711</v>
      </c>
      <c r="B24" s="6" t="s">
        <v>4384</v>
      </c>
      <c r="C24" s="5">
        <v>17769</v>
      </c>
    </row>
    <row r="25" spans="1:3">
      <c r="A25" s="5">
        <v>711</v>
      </c>
      <c r="B25" s="6" t="s">
        <v>5197</v>
      </c>
      <c r="C25" s="5">
        <v>19156</v>
      </c>
    </row>
    <row r="26" spans="1:3">
      <c r="A26" s="5">
        <v>711</v>
      </c>
      <c r="B26" s="6" t="s">
        <v>5399</v>
      </c>
      <c r="C26" s="5">
        <v>19483</v>
      </c>
    </row>
    <row r="27" spans="1:3">
      <c r="A27" s="5">
        <v>711</v>
      </c>
      <c r="B27" s="6" t="s">
        <v>635</v>
      </c>
      <c r="C27" s="5">
        <v>11138</v>
      </c>
    </row>
    <row r="28" spans="1:3">
      <c r="A28" s="5">
        <v>711</v>
      </c>
      <c r="B28" s="6" t="s">
        <v>636</v>
      </c>
      <c r="C28" s="5">
        <v>11140</v>
      </c>
    </row>
    <row r="29" spans="1:3">
      <c r="A29" s="5">
        <v>711</v>
      </c>
      <c r="B29" s="6" t="s">
        <v>660</v>
      </c>
      <c r="C29" s="5">
        <v>11196</v>
      </c>
    </row>
    <row r="30" spans="1:3">
      <c r="A30" s="5">
        <v>711</v>
      </c>
      <c r="B30" s="6" t="s">
        <v>1113</v>
      </c>
      <c r="C30" s="5">
        <v>11999</v>
      </c>
    </row>
    <row r="31" spans="1:3">
      <c r="A31" s="5">
        <v>711</v>
      </c>
      <c r="B31" s="34" t="s">
        <v>2644</v>
      </c>
      <c r="C31" s="5">
        <v>50833</v>
      </c>
    </row>
    <row r="32" spans="1:3">
      <c r="A32" s="5">
        <v>711</v>
      </c>
      <c r="B32" s="6" t="s">
        <v>2993</v>
      </c>
      <c r="C32" s="5">
        <v>15238</v>
      </c>
    </row>
    <row r="33" spans="1:3">
      <c r="A33" s="5">
        <v>711</v>
      </c>
      <c r="B33" s="6" t="s">
        <v>5246</v>
      </c>
      <c r="C33" s="5">
        <v>19233</v>
      </c>
    </row>
    <row r="34" spans="1:3">
      <c r="A34" s="5">
        <v>711</v>
      </c>
      <c r="B34" s="6" t="s">
        <v>5436</v>
      </c>
      <c r="C34" s="5">
        <v>19526</v>
      </c>
    </row>
    <row r="35" spans="1:3">
      <c r="A35" s="5">
        <v>711</v>
      </c>
      <c r="B35" s="34" t="s">
        <v>2041</v>
      </c>
      <c r="C35" s="5">
        <v>50602</v>
      </c>
    </row>
    <row r="36" spans="1:3">
      <c r="A36" s="5">
        <v>711</v>
      </c>
      <c r="B36" s="6" t="s">
        <v>3794</v>
      </c>
      <c r="C36" s="5">
        <v>16671</v>
      </c>
    </row>
    <row r="37" spans="1:3">
      <c r="A37" s="5">
        <v>711</v>
      </c>
      <c r="B37" s="6" t="s">
        <v>3795</v>
      </c>
      <c r="C37" s="5">
        <v>16673</v>
      </c>
    </row>
    <row r="38" spans="1:3">
      <c r="A38" s="5">
        <v>711</v>
      </c>
      <c r="B38" s="6" t="s">
        <v>5035</v>
      </c>
      <c r="C38" s="5">
        <v>18874</v>
      </c>
    </row>
    <row r="39" spans="1:3">
      <c r="A39" s="5">
        <v>711</v>
      </c>
      <c r="B39" s="6" t="s">
        <v>5036</v>
      </c>
      <c r="C39" s="5">
        <v>18876</v>
      </c>
    </row>
    <row r="40" spans="1:3">
      <c r="A40" s="5">
        <v>711</v>
      </c>
      <c r="B40" s="6" t="s">
        <v>5038</v>
      </c>
      <c r="C40" s="5">
        <v>18880</v>
      </c>
    </row>
    <row r="41" spans="1:3">
      <c r="A41" s="5">
        <v>711</v>
      </c>
      <c r="B41" s="6" t="s">
        <v>5039</v>
      </c>
      <c r="C41" s="5">
        <v>18881</v>
      </c>
    </row>
    <row r="42" spans="1:3">
      <c r="A42" s="5">
        <v>711</v>
      </c>
      <c r="B42" s="6" t="s">
        <v>1053</v>
      </c>
      <c r="C42" s="5">
        <v>11889</v>
      </c>
    </row>
    <row r="43" spans="1:3">
      <c r="A43" s="5">
        <v>711</v>
      </c>
      <c r="B43" s="6" t="s">
        <v>1266</v>
      </c>
      <c r="C43" s="5">
        <v>12266</v>
      </c>
    </row>
    <row r="44" spans="1:3">
      <c r="A44" s="5">
        <v>711</v>
      </c>
      <c r="B44" s="6" t="s">
        <v>1779</v>
      </c>
      <c r="C44" s="5">
        <v>13121</v>
      </c>
    </row>
    <row r="45" spans="1:3" ht="31.5">
      <c r="A45" s="5">
        <v>711</v>
      </c>
      <c r="B45" s="6" t="s">
        <v>2258</v>
      </c>
      <c r="C45" s="5">
        <v>13876</v>
      </c>
    </row>
    <row r="46" spans="1:3">
      <c r="A46" s="5">
        <v>711</v>
      </c>
      <c r="B46" s="34" t="s">
        <v>2663</v>
      </c>
      <c r="C46" s="5">
        <v>50847</v>
      </c>
    </row>
    <row r="47" spans="1:3" ht="31.5">
      <c r="A47" s="5">
        <v>711</v>
      </c>
      <c r="B47" s="6" t="s">
        <v>3564</v>
      </c>
      <c r="C47" s="5">
        <v>16071</v>
      </c>
    </row>
    <row r="48" spans="1:3">
      <c r="A48" s="5">
        <v>711</v>
      </c>
      <c r="B48" s="6" t="s">
        <v>4509</v>
      </c>
      <c r="C48" s="5">
        <v>18000</v>
      </c>
    </row>
    <row r="49" spans="1:3" ht="47.25">
      <c r="A49" s="5">
        <v>711</v>
      </c>
      <c r="B49" s="6" t="s">
        <v>4547</v>
      </c>
      <c r="C49" s="5">
        <v>18075</v>
      </c>
    </row>
    <row r="50" spans="1:3">
      <c r="A50" s="5">
        <v>712</v>
      </c>
      <c r="B50" s="34" t="s">
        <v>1819</v>
      </c>
      <c r="C50" s="5">
        <v>50441</v>
      </c>
    </row>
    <row r="51" spans="1:3" ht="31.5">
      <c r="A51" s="5">
        <v>712</v>
      </c>
      <c r="B51" s="6" t="s">
        <v>1820</v>
      </c>
      <c r="C51" s="5">
        <v>13201</v>
      </c>
    </row>
    <row r="52" spans="1:3">
      <c r="A52" s="5">
        <v>712</v>
      </c>
      <c r="B52" s="6" t="s">
        <v>1821</v>
      </c>
      <c r="C52" s="5">
        <v>13203</v>
      </c>
    </row>
    <row r="53" spans="1:3">
      <c r="A53" s="5">
        <v>712</v>
      </c>
      <c r="B53" s="6" t="s">
        <v>4529</v>
      </c>
      <c r="C53" s="5">
        <v>18042</v>
      </c>
    </row>
    <row r="54" spans="1:3">
      <c r="A54" s="5">
        <v>712</v>
      </c>
      <c r="B54" s="6" t="s">
        <v>2983</v>
      </c>
      <c r="C54" s="5">
        <v>15224</v>
      </c>
    </row>
    <row r="55" spans="1:3">
      <c r="A55" s="5">
        <v>712</v>
      </c>
      <c r="B55" s="6" t="s">
        <v>2984</v>
      </c>
      <c r="C55" s="5">
        <v>15214</v>
      </c>
    </row>
    <row r="56" spans="1:3">
      <c r="A56" s="5">
        <v>712</v>
      </c>
      <c r="B56" s="6" t="s">
        <v>2985</v>
      </c>
      <c r="C56" s="5">
        <v>15216</v>
      </c>
    </row>
    <row r="57" spans="1:3">
      <c r="A57" s="5">
        <v>712</v>
      </c>
      <c r="B57" s="6" t="s">
        <v>2986</v>
      </c>
      <c r="C57" s="5">
        <v>15220</v>
      </c>
    </row>
    <row r="58" spans="1:3">
      <c r="A58" s="5">
        <v>712</v>
      </c>
      <c r="B58" s="6" t="s">
        <v>2987</v>
      </c>
      <c r="C58" s="5">
        <v>15222</v>
      </c>
    </row>
    <row r="59" spans="1:3">
      <c r="A59" s="5">
        <v>712</v>
      </c>
      <c r="B59" s="6" t="s">
        <v>3677</v>
      </c>
      <c r="C59" s="5">
        <v>16445</v>
      </c>
    </row>
    <row r="60" spans="1:3">
      <c r="A60" s="5">
        <v>712</v>
      </c>
      <c r="B60" s="34" t="s">
        <v>3791</v>
      </c>
      <c r="C60" s="5">
        <v>51505</v>
      </c>
    </row>
    <row r="61" spans="1:3">
      <c r="A61" s="5">
        <v>712</v>
      </c>
      <c r="B61" s="6" t="s">
        <v>3875</v>
      </c>
      <c r="C61" s="5">
        <v>16831</v>
      </c>
    </row>
    <row r="62" spans="1:3">
      <c r="A62" s="5">
        <v>712</v>
      </c>
      <c r="B62" s="6" t="s">
        <v>1975</v>
      </c>
      <c r="C62" s="5">
        <v>13370</v>
      </c>
    </row>
    <row r="63" spans="1:3">
      <c r="A63" s="5">
        <v>712</v>
      </c>
      <c r="B63" s="6" t="s">
        <v>2507</v>
      </c>
      <c r="C63" s="5">
        <v>14379</v>
      </c>
    </row>
    <row r="64" spans="1:3">
      <c r="A64" s="5">
        <v>712</v>
      </c>
      <c r="B64" s="6" t="s">
        <v>4526</v>
      </c>
      <c r="C64" s="5">
        <v>18036</v>
      </c>
    </row>
    <row r="65" spans="1:3">
      <c r="A65" s="5">
        <v>712</v>
      </c>
      <c r="B65" s="6" t="s">
        <v>5570</v>
      </c>
      <c r="C65" s="5">
        <v>19727</v>
      </c>
    </row>
    <row r="66" spans="1:3">
      <c r="A66" s="5">
        <v>712</v>
      </c>
      <c r="B66" s="6" t="s">
        <v>1422</v>
      </c>
      <c r="C66" s="5">
        <v>12529</v>
      </c>
    </row>
    <row r="67" spans="1:3">
      <c r="A67" s="5">
        <v>712</v>
      </c>
      <c r="B67" s="34" t="s">
        <v>1423</v>
      </c>
      <c r="C67" s="5">
        <v>50287</v>
      </c>
    </row>
    <row r="68" spans="1:3">
      <c r="A68" s="5">
        <v>712</v>
      </c>
      <c r="B68" s="6" t="s">
        <v>1424</v>
      </c>
      <c r="C68" s="5">
        <v>12531</v>
      </c>
    </row>
    <row r="69" spans="1:3">
      <c r="A69" s="5">
        <v>712</v>
      </c>
      <c r="B69" s="6" t="s">
        <v>1427</v>
      </c>
      <c r="C69" s="5">
        <v>12539</v>
      </c>
    </row>
    <row r="70" spans="1:3">
      <c r="A70" s="5">
        <v>712</v>
      </c>
      <c r="B70" s="34" t="s">
        <v>1428</v>
      </c>
      <c r="C70" s="5">
        <v>50294</v>
      </c>
    </row>
    <row r="71" spans="1:3">
      <c r="A71" s="5">
        <v>712</v>
      </c>
      <c r="B71" s="6" t="s">
        <v>1429</v>
      </c>
      <c r="C71" s="5">
        <v>12541</v>
      </c>
    </row>
    <row r="72" spans="1:3">
      <c r="A72" s="5">
        <v>712</v>
      </c>
      <c r="B72" s="6" t="s">
        <v>1431</v>
      </c>
      <c r="C72" s="5">
        <v>12533</v>
      </c>
    </row>
    <row r="73" spans="1:3">
      <c r="A73" s="5">
        <v>712</v>
      </c>
      <c r="B73" s="6" t="s">
        <v>1547</v>
      </c>
      <c r="C73" s="5">
        <v>12751</v>
      </c>
    </row>
    <row r="74" spans="1:3">
      <c r="A74" s="5">
        <v>712</v>
      </c>
      <c r="B74" s="6" t="s">
        <v>1548</v>
      </c>
      <c r="C74" s="5">
        <v>12753</v>
      </c>
    </row>
    <row r="75" spans="1:3">
      <c r="A75" s="5">
        <v>712</v>
      </c>
      <c r="B75" s="6" t="s">
        <v>2883</v>
      </c>
      <c r="C75" s="5">
        <v>15021</v>
      </c>
    </row>
    <row r="76" spans="1:3">
      <c r="A76" s="5">
        <v>712</v>
      </c>
      <c r="B76" s="6" t="s">
        <v>3080</v>
      </c>
      <c r="C76" s="5">
        <v>15416</v>
      </c>
    </row>
    <row r="77" spans="1:3" ht="31.5">
      <c r="A77" s="5">
        <v>712</v>
      </c>
      <c r="B77" s="34" t="s">
        <v>4225</v>
      </c>
      <c r="C77" s="5">
        <v>51589</v>
      </c>
    </row>
    <row r="78" spans="1:3">
      <c r="A78" s="5">
        <v>712</v>
      </c>
      <c r="B78" s="6" t="s">
        <v>809</v>
      </c>
      <c r="C78" s="5">
        <v>11440</v>
      </c>
    </row>
    <row r="79" spans="1:3">
      <c r="A79" s="5">
        <v>712</v>
      </c>
      <c r="B79" s="6" t="s">
        <v>4323</v>
      </c>
      <c r="C79" s="5">
        <v>17649</v>
      </c>
    </row>
    <row r="80" spans="1:3">
      <c r="A80" s="5">
        <v>712</v>
      </c>
      <c r="B80" s="6" t="s">
        <v>5027</v>
      </c>
      <c r="C80" s="5">
        <v>18859</v>
      </c>
    </row>
    <row r="81" spans="1:3">
      <c r="A81" s="5">
        <v>712</v>
      </c>
      <c r="B81" s="6" t="s">
        <v>831</v>
      </c>
      <c r="C81" s="5">
        <v>11471</v>
      </c>
    </row>
    <row r="82" spans="1:3">
      <c r="A82" s="5">
        <v>712</v>
      </c>
      <c r="B82" s="6" t="s">
        <v>1660</v>
      </c>
      <c r="C82" s="5">
        <v>12938</v>
      </c>
    </row>
    <row r="83" spans="1:3">
      <c r="A83" s="5">
        <v>712</v>
      </c>
      <c r="B83" s="6" t="s">
        <v>1661</v>
      </c>
      <c r="C83" s="5">
        <v>12946</v>
      </c>
    </row>
    <row r="84" spans="1:3">
      <c r="A84" s="5">
        <v>712</v>
      </c>
      <c r="B84" s="6" t="s">
        <v>1704</v>
      </c>
      <c r="C84" s="5">
        <v>13009</v>
      </c>
    </row>
    <row r="85" spans="1:3">
      <c r="A85" s="5">
        <v>712</v>
      </c>
      <c r="B85" s="34" t="s">
        <v>2033</v>
      </c>
      <c r="C85" s="5">
        <v>50567</v>
      </c>
    </row>
    <row r="86" spans="1:3" ht="31.5">
      <c r="A86" s="5">
        <v>712</v>
      </c>
      <c r="B86" s="34" t="s">
        <v>2035</v>
      </c>
      <c r="C86" s="5">
        <v>50581</v>
      </c>
    </row>
    <row r="87" spans="1:3">
      <c r="A87" s="5">
        <v>712</v>
      </c>
      <c r="B87" s="6" t="s">
        <v>2623</v>
      </c>
      <c r="C87" s="5">
        <v>14571</v>
      </c>
    </row>
    <row r="88" spans="1:3">
      <c r="A88" s="5">
        <v>712</v>
      </c>
      <c r="B88" s="34" t="s">
        <v>2624</v>
      </c>
      <c r="C88" s="5">
        <v>50812</v>
      </c>
    </row>
    <row r="89" spans="1:3" ht="31.5">
      <c r="A89" s="5">
        <v>712</v>
      </c>
      <c r="B89" s="6" t="s">
        <v>2653</v>
      </c>
      <c r="C89" s="5">
        <v>14621</v>
      </c>
    </row>
    <row r="90" spans="1:3">
      <c r="A90" s="5">
        <v>712</v>
      </c>
      <c r="B90" s="6" t="s">
        <v>2654</v>
      </c>
      <c r="C90" s="5">
        <v>14622</v>
      </c>
    </row>
    <row r="91" spans="1:3">
      <c r="A91" s="5">
        <v>712</v>
      </c>
      <c r="B91" s="6" t="s">
        <v>2666</v>
      </c>
      <c r="C91" s="5">
        <v>14641</v>
      </c>
    </row>
    <row r="92" spans="1:3">
      <c r="A92" s="5">
        <v>712</v>
      </c>
      <c r="B92" s="34" t="s">
        <v>2671</v>
      </c>
      <c r="C92" s="5">
        <v>50861</v>
      </c>
    </row>
    <row r="93" spans="1:3">
      <c r="A93" s="5">
        <v>712</v>
      </c>
      <c r="B93" s="6" t="s">
        <v>3071</v>
      </c>
      <c r="C93" s="5">
        <v>15400</v>
      </c>
    </row>
    <row r="94" spans="1:3" ht="31.5">
      <c r="A94" s="5">
        <v>712</v>
      </c>
      <c r="B94" s="34" t="s">
        <v>4241</v>
      </c>
      <c r="C94" s="5">
        <v>51701</v>
      </c>
    </row>
    <row r="95" spans="1:3">
      <c r="A95" s="5">
        <v>712</v>
      </c>
      <c r="B95" s="34" t="s">
        <v>4243</v>
      </c>
      <c r="C95" s="5">
        <v>51715</v>
      </c>
    </row>
    <row r="96" spans="1:3" ht="31.5">
      <c r="A96" s="5">
        <v>712</v>
      </c>
      <c r="B96" s="34" t="s">
        <v>4266</v>
      </c>
      <c r="C96" s="5">
        <v>51771</v>
      </c>
    </row>
    <row r="97" spans="1:3">
      <c r="A97" s="5">
        <v>712</v>
      </c>
      <c r="B97" s="6" t="s">
        <v>4762</v>
      </c>
      <c r="C97" s="5">
        <v>18447</v>
      </c>
    </row>
    <row r="98" spans="1:3" ht="31.5">
      <c r="A98" s="5">
        <v>712</v>
      </c>
      <c r="B98" s="34" t="s">
        <v>4763</v>
      </c>
      <c r="C98" s="5">
        <v>51939</v>
      </c>
    </row>
    <row r="99" spans="1:3" ht="31.5">
      <c r="A99" s="5">
        <v>712</v>
      </c>
      <c r="B99" s="6" t="s">
        <v>4764</v>
      </c>
      <c r="C99" s="5">
        <v>18449</v>
      </c>
    </row>
    <row r="100" spans="1:3">
      <c r="A100" s="5">
        <v>712</v>
      </c>
      <c r="B100" s="6" t="s">
        <v>4773</v>
      </c>
      <c r="C100" s="5">
        <v>18487</v>
      </c>
    </row>
    <row r="101" spans="1:3" ht="31.5">
      <c r="A101" s="5">
        <v>712</v>
      </c>
      <c r="B101" s="6" t="s">
        <v>4774</v>
      </c>
      <c r="C101" s="5">
        <v>18489</v>
      </c>
    </row>
    <row r="102" spans="1:3" ht="31.5">
      <c r="A102" s="5">
        <v>712</v>
      </c>
      <c r="B102" s="6" t="s">
        <v>4775</v>
      </c>
      <c r="C102" s="5">
        <v>18492</v>
      </c>
    </row>
    <row r="103" spans="1:3" ht="31.5">
      <c r="A103" s="5">
        <v>712</v>
      </c>
      <c r="B103" s="6" t="s">
        <v>4816</v>
      </c>
      <c r="C103" s="5">
        <v>18554</v>
      </c>
    </row>
    <row r="104" spans="1:3" ht="31.5">
      <c r="A104" s="5">
        <v>712</v>
      </c>
      <c r="B104" s="34" t="s">
        <v>4817</v>
      </c>
      <c r="C104" s="5">
        <v>52030</v>
      </c>
    </row>
    <row r="105" spans="1:3" ht="31.5">
      <c r="A105" s="5">
        <v>712</v>
      </c>
      <c r="B105" s="6" t="s">
        <v>4818</v>
      </c>
      <c r="C105" s="5">
        <v>18556</v>
      </c>
    </row>
    <row r="106" spans="1:3" ht="31.5">
      <c r="A106" s="5">
        <v>712</v>
      </c>
      <c r="B106" s="34" t="s">
        <v>4835</v>
      </c>
      <c r="C106" s="5">
        <v>52044</v>
      </c>
    </row>
    <row r="107" spans="1:3">
      <c r="A107" s="5">
        <v>712</v>
      </c>
      <c r="B107" s="6" t="s">
        <v>4844</v>
      </c>
      <c r="C107" s="5">
        <v>18560</v>
      </c>
    </row>
    <row r="108" spans="1:3">
      <c r="A108" s="5">
        <v>712</v>
      </c>
      <c r="B108" s="6" t="s">
        <v>5249</v>
      </c>
      <c r="C108" s="5">
        <v>19238</v>
      </c>
    </row>
    <row r="109" spans="1:3">
      <c r="A109" s="5">
        <v>712</v>
      </c>
      <c r="B109" s="6" t="s">
        <v>1245</v>
      </c>
      <c r="C109" s="5">
        <v>12233</v>
      </c>
    </row>
    <row r="110" spans="1:3">
      <c r="A110" s="5">
        <v>712</v>
      </c>
      <c r="B110" s="34" t="s">
        <v>2429</v>
      </c>
      <c r="C110" s="5">
        <v>50728</v>
      </c>
    </row>
    <row r="111" spans="1:3">
      <c r="A111" s="5">
        <v>712</v>
      </c>
      <c r="B111" s="6" t="s">
        <v>2489</v>
      </c>
      <c r="C111" s="5">
        <v>14341</v>
      </c>
    </row>
    <row r="112" spans="1:3">
      <c r="A112" s="5">
        <v>712</v>
      </c>
      <c r="B112" s="6" t="s">
        <v>2643</v>
      </c>
      <c r="C112" s="5">
        <v>14605</v>
      </c>
    </row>
    <row r="113" spans="1:3" ht="31.5">
      <c r="A113" s="5">
        <v>712</v>
      </c>
      <c r="B113" s="34" t="s">
        <v>2661</v>
      </c>
      <c r="C113" s="5">
        <v>50840</v>
      </c>
    </row>
    <row r="114" spans="1:3" ht="31.5">
      <c r="A114" s="5">
        <v>712</v>
      </c>
      <c r="B114" s="6" t="s">
        <v>2662</v>
      </c>
      <c r="C114" s="5">
        <v>14635</v>
      </c>
    </row>
    <row r="115" spans="1:3">
      <c r="A115" s="5">
        <v>712</v>
      </c>
      <c r="B115" s="6" t="s">
        <v>2705</v>
      </c>
      <c r="C115" s="5">
        <v>14719</v>
      </c>
    </row>
    <row r="116" spans="1:3" ht="31.5">
      <c r="A116" s="5">
        <v>712</v>
      </c>
      <c r="B116" s="6" t="s">
        <v>4796</v>
      </c>
      <c r="C116" s="5">
        <v>18526</v>
      </c>
    </row>
    <row r="117" spans="1:3" ht="47.25">
      <c r="A117" s="5">
        <v>712</v>
      </c>
      <c r="B117" s="34" t="s">
        <v>4797</v>
      </c>
      <c r="C117" s="5">
        <v>52002</v>
      </c>
    </row>
    <row r="118" spans="1:3" ht="31.5">
      <c r="A118" s="5">
        <v>712</v>
      </c>
      <c r="B118" s="6" t="s">
        <v>5609</v>
      </c>
      <c r="C118" s="5">
        <v>19793</v>
      </c>
    </row>
    <row r="119" spans="1:3">
      <c r="A119" s="5">
        <v>713</v>
      </c>
      <c r="B119" s="6" t="s">
        <v>2020</v>
      </c>
      <c r="C119" s="5">
        <v>13450</v>
      </c>
    </row>
    <row r="120" spans="1:3">
      <c r="A120" s="5">
        <v>713</v>
      </c>
      <c r="B120" s="6" t="s">
        <v>2023</v>
      </c>
      <c r="C120" s="5">
        <v>13452</v>
      </c>
    </row>
    <row r="121" spans="1:3">
      <c r="A121" s="5">
        <v>713</v>
      </c>
      <c r="B121" s="34" t="s">
        <v>2024</v>
      </c>
      <c r="C121" s="5">
        <v>50546</v>
      </c>
    </row>
    <row r="122" spans="1:3">
      <c r="A122" s="5">
        <v>713</v>
      </c>
      <c r="B122" s="34" t="s">
        <v>2025</v>
      </c>
      <c r="C122" s="5">
        <v>50553</v>
      </c>
    </row>
    <row r="123" spans="1:3">
      <c r="A123" s="5">
        <v>713</v>
      </c>
      <c r="B123" s="6" t="s">
        <v>4525</v>
      </c>
      <c r="C123" s="5">
        <v>18035</v>
      </c>
    </row>
    <row r="124" spans="1:3">
      <c r="A124" s="5">
        <v>713</v>
      </c>
      <c r="B124" s="6" t="s">
        <v>841</v>
      </c>
      <c r="C124" s="5">
        <v>11490</v>
      </c>
    </row>
    <row r="125" spans="1:3">
      <c r="A125" s="5">
        <v>713</v>
      </c>
      <c r="B125" s="6" t="s">
        <v>916</v>
      </c>
      <c r="C125" s="5">
        <v>11629</v>
      </c>
    </row>
    <row r="126" spans="1:3">
      <c r="A126" s="5">
        <v>713</v>
      </c>
      <c r="B126" s="6" t="s">
        <v>1690</v>
      </c>
      <c r="C126" s="5">
        <v>12985</v>
      </c>
    </row>
    <row r="127" spans="1:3">
      <c r="A127" s="5">
        <v>713</v>
      </c>
      <c r="B127" s="34" t="s">
        <v>2021</v>
      </c>
      <c r="C127" s="5">
        <v>50532</v>
      </c>
    </row>
    <row r="128" spans="1:3">
      <c r="A128" s="5">
        <v>713</v>
      </c>
      <c r="B128" s="34" t="s">
        <v>2022</v>
      </c>
      <c r="C128" s="5">
        <v>50539</v>
      </c>
    </row>
    <row r="129" spans="1:3">
      <c r="A129" s="5">
        <v>713</v>
      </c>
      <c r="B129" s="6" t="s">
        <v>2219</v>
      </c>
      <c r="C129" s="5">
        <v>13815</v>
      </c>
    </row>
    <row r="130" spans="1:3">
      <c r="A130" s="5">
        <v>713</v>
      </c>
      <c r="B130" s="6" t="s">
        <v>2231</v>
      </c>
      <c r="C130" s="5">
        <v>13830</v>
      </c>
    </row>
    <row r="131" spans="1:3">
      <c r="A131" s="5">
        <v>713</v>
      </c>
      <c r="B131" s="6" t="s">
        <v>2551</v>
      </c>
      <c r="C131" s="5">
        <v>14440</v>
      </c>
    </row>
    <row r="132" spans="1:3">
      <c r="A132" s="5">
        <v>713</v>
      </c>
      <c r="B132" s="6" t="s">
        <v>2552</v>
      </c>
      <c r="C132" s="5">
        <v>14442</v>
      </c>
    </row>
    <row r="133" spans="1:3">
      <c r="A133" s="5">
        <v>713</v>
      </c>
      <c r="B133" s="6" t="s">
        <v>3200</v>
      </c>
      <c r="C133" s="5">
        <v>15634</v>
      </c>
    </row>
    <row r="134" spans="1:3">
      <c r="A134" s="5">
        <v>713</v>
      </c>
      <c r="B134" s="6" t="s">
        <v>3321</v>
      </c>
      <c r="C134" s="5">
        <v>15854</v>
      </c>
    </row>
    <row r="135" spans="1:3">
      <c r="A135" s="5">
        <v>713</v>
      </c>
      <c r="B135" s="6" t="s">
        <v>3561</v>
      </c>
      <c r="C135" s="5">
        <v>15738</v>
      </c>
    </row>
    <row r="136" spans="1:3">
      <c r="A136" s="5">
        <v>713</v>
      </c>
      <c r="B136" s="6" t="s">
        <v>4080</v>
      </c>
      <c r="C136" s="5">
        <v>17240</v>
      </c>
    </row>
    <row r="137" spans="1:3">
      <c r="A137" s="5">
        <v>713</v>
      </c>
      <c r="B137" s="6" t="s">
        <v>4181</v>
      </c>
      <c r="C137" s="5">
        <v>17436</v>
      </c>
    </row>
    <row r="138" spans="1:3">
      <c r="A138" s="5">
        <v>713</v>
      </c>
      <c r="B138" s="34" t="s">
        <v>4267</v>
      </c>
      <c r="C138" s="5">
        <v>51778</v>
      </c>
    </row>
    <row r="139" spans="1:3">
      <c r="A139" s="5">
        <v>713</v>
      </c>
      <c r="B139" s="6" t="s">
        <v>4553</v>
      </c>
      <c r="C139" s="5">
        <v>18085</v>
      </c>
    </row>
    <row r="140" spans="1:3">
      <c r="A140" s="5">
        <v>713</v>
      </c>
      <c r="B140" s="6" t="s">
        <v>4724</v>
      </c>
      <c r="C140" s="5">
        <v>18377</v>
      </c>
    </row>
    <row r="141" spans="1:3">
      <c r="A141" s="5">
        <v>713</v>
      </c>
      <c r="B141" s="6" t="s">
        <v>4734</v>
      </c>
      <c r="C141" s="5">
        <v>18393</v>
      </c>
    </row>
    <row r="142" spans="1:3">
      <c r="A142" s="5">
        <v>713</v>
      </c>
      <c r="B142" s="6" t="s">
        <v>4735</v>
      </c>
      <c r="C142" s="5">
        <v>18395</v>
      </c>
    </row>
    <row r="143" spans="1:3">
      <c r="A143" s="5">
        <v>713</v>
      </c>
      <c r="B143" s="34" t="s">
        <v>4966</v>
      </c>
      <c r="C143" s="5">
        <v>52163</v>
      </c>
    </row>
    <row r="144" spans="1:3">
      <c r="A144" s="5">
        <v>713</v>
      </c>
      <c r="B144" s="6" t="s">
        <v>5216</v>
      </c>
      <c r="C144" s="5">
        <v>19182</v>
      </c>
    </row>
    <row r="145" spans="1:3">
      <c r="A145" s="5">
        <v>713</v>
      </c>
      <c r="B145" s="6" t="s">
        <v>5296</v>
      </c>
      <c r="C145" s="5">
        <v>19315</v>
      </c>
    </row>
    <row r="146" spans="1:3">
      <c r="A146" s="5">
        <v>713</v>
      </c>
      <c r="B146" s="6" t="s">
        <v>5381</v>
      </c>
      <c r="C146" s="5">
        <v>19457</v>
      </c>
    </row>
    <row r="147" spans="1:3">
      <c r="A147" s="5">
        <v>713</v>
      </c>
      <c r="B147" s="6" t="s">
        <v>5453</v>
      </c>
      <c r="C147" s="5">
        <v>19552</v>
      </c>
    </row>
    <row r="148" spans="1:3">
      <c r="A148" s="5">
        <v>713</v>
      </c>
      <c r="B148" s="6" t="s">
        <v>5690</v>
      </c>
      <c r="C148" s="5">
        <v>19942</v>
      </c>
    </row>
    <row r="149" spans="1:3">
      <c r="A149" s="5">
        <v>713</v>
      </c>
      <c r="B149" s="6" t="s">
        <v>5691</v>
      </c>
      <c r="C149" s="5">
        <v>19944</v>
      </c>
    </row>
    <row r="150" spans="1:3">
      <c r="A150" s="5">
        <v>713</v>
      </c>
      <c r="B150" s="6" t="s">
        <v>5692</v>
      </c>
      <c r="C150" s="5">
        <v>19946</v>
      </c>
    </row>
    <row r="151" spans="1:3">
      <c r="A151" s="5">
        <v>713</v>
      </c>
      <c r="B151" s="6" t="s">
        <v>932</v>
      </c>
      <c r="C151" s="5">
        <v>11664</v>
      </c>
    </row>
    <row r="152" spans="1:3">
      <c r="A152" s="5">
        <v>713</v>
      </c>
      <c r="B152" s="6" t="s">
        <v>937</v>
      </c>
      <c r="C152" s="5">
        <v>11670</v>
      </c>
    </row>
    <row r="153" spans="1:3">
      <c r="A153" s="5">
        <v>713</v>
      </c>
      <c r="B153" s="6" t="s">
        <v>8675</v>
      </c>
      <c r="C153" s="5">
        <v>36541</v>
      </c>
    </row>
    <row r="154" spans="1:3">
      <c r="A154" s="5">
        <v>713</v>
      </c>
      <c r="B154" s="6" t="s">
        <v>8674</v>
      </c>
      <c r="C154" s="5">
        <v>16540</v>
      </c>
    </row>
    <row r="155" spans="1:3">
      <c r="A155" s="5">
        <v>721</v>
      </c>
      <c r="B155" s="6" t="s">
        <v>701</v>
      </c>
      <c r="C155" s="5">
        <v>11267</v>
      </c>
    </row>
    <row r="156" spans="1:3">
      <c r="A156" s="5">
        <v>721</v>
      </c>
      <c r="B156" s="6" t="s">
        <v>1210</v>
      </c>
      <c r="C156" s="5">
        <v>12166</v>
      </c>
    </row>
    <row r="157" spans="1:3">
      <c r="A157" s="5">
        <v>721</v>
      </c>
      <c r="B157" s="6" t="s">
        <v>1214</v>
      </c>
      <c r="C157" s="5">
        <v>12174</v>
      </c>
    </row>
    <row r="158" spans="1:3">
      <c r="A158" s="5">
        <v>721</v>
      </c>
      <c r="B158" s="6" t="s">
        <v>1265</v>
      </c>
      <c r="C158" s="5">
        <v>12264</v>
      </c>
    </row>
    <row r="159" spans="1:3">
      <c r="A159" s="5">
        <v>721</v>
      </c>
      <c r="B159" s="6" t="s">
        <v>1307</v>
      </c>
      <c r="C159" s="5">
        <v>12334</v>
      </c>
    </row>
    <row r="160" spans="1:3">
      <c r="A160" s="5">
        <v>721</v>
      </c>
      <c r="B160" s="6" t="s">
        <v>1615</v>
      </c>
      <c r="C160" s="5">
        <v>12867</v>
      </c>
    </row>
    <row r="161" spans="1:3">
      <c r="A161" s="5">
        <v>721</v>
      </c>
      <c r="B161" s="6" t="s">
        <v>1866</v>
      </c>
      <c r="C161" s="5">
        <v>13276</v>
      </c>
    </row>
    <row r="162" spans="1:3">
      <c r="A162" s="5">
        <v>721</v>
      </c>
      <c r="B162" s="6" t="s">
        <v>2576</v>
      </c>
      <c r="C162" s="5">
        <v>14485</v>
      </c>
    </row>
    <row r="163" spans="1:3">
      <c r="A163" s="5">
        <v>721</v>
      </c>
      <c r="B163" s="6" t="s">
        <v>2577</v>
      </c>
      <c r="C163" s="5">
        <v>14487</v>
      </c>
    </row>
    <row r="164" spans="1:3">
      <c r="A164" s="5">
        <v>721</v>
      </c>
      <c r="B164" s="6" t="s">
        <v>2914</v>
      </c>
      <c r="C164" s="5">
        <v>15082</v>
      </c>
    </row>
    <row r="165" spans="1:3">
      <c r="A165" s="5">
        <v>721</v>
      </c>
      <c r="B165" s="34" t="s">
        <v>3973</v>
      </c>
      <c r="C165" s="5">
        <v>51526</v>
      </c>
    </row>
    <row r="166" spans="1:3">
      <c r="A166" s="5">
        <v>721</v>
      </c>
      <c r="B166" s="6" t="s">
        <v>8685</v>
      </c>
      <c r="C166" s="5">
        <v>37055</v>
      </c>
    </row>
    <row r="167" spans="1:3">
      <c r="A167" s="5">
        <v>721</v>
      </c>
      <c r="B167" s="6" t="s">
        <v>8684</v>
      </c>
      <c r="C167" s="5">
        <v>17054</v>
      </c>
    </row>
    <row r="168" spans="1:3">
      <c r="A168" s="5">
        <v>721</v>
      </c>
      <c r="B168" s="6" t="s">
        <v>8687</v>
      </c>
      <c r="C168" s="5">
        <v>37118</v>
      </c>
    </row>
    <row r="169" spans="1:3">
      <c r="A169" s="5">
        <v>721</v>
      </c>
      <c r="B169" s="6" t="s">
        <v>8686</v>
      </c>
      <c r="C169" s="5">
        <v>17117</v>
      </c>
    </row>
    <row r="170" spans="1:3">
      <c r="A170" s="5">
        <v>721</v>
      </c>
      <c r="B170" s="6" t="s">
        <v>4013</v>
      </c>
      <c r="C170" s="5">
        <v>37131</v>
      </c>
    </row>
    <row r="171" spans="1:3">
      <c r="A171" s="5">
        <v>721</v>
      </c>
      <c r="B171" s="6" t="s">
        <v>5030</v>
      </c>
      <c r="C171" s="5">
        <v>18865</v>
      </c>
    </row>
    <row r="172" spans="1:3">
      <c r="A172" s="5">
        <v>721</v>
      </c>
      <c r="B172" s="6" t="s">
        <v>5031</v>
      </c>
      <c r="C172" s="5">
        <v>18867</v>
      </c>
    </row>
    <row r="173" spans="1:3">
      <c r="A173" s="5">
        <v>721</v>
      </c>
      <c r="B173" s="6" t="s">
        <v>5099</v>
      </c>
      <c r="C173" s="5">
        <v>18984</v>
      </c>
    </row>
    <row r="174" spans="1:3">
      <c r="A174" s="5">
        <v>721</v>
      </c>
      <c r="B174" s="6" t="s">
        <v>5355</v>
      </c>
      <c r="C174" s="5">
        <v>19411</v>
      </c>
    </row>
    <row r="175" spans="1:3">
      <c r="A175" s="5">
        <v>721</v>
      </c>
      <c r="B175" s="6" t="s">
        <v>5361</v>
      </c>
      <c r="C175" s="5">
        <v>19421</v>
      </c>
    </row>
    <row r="176" spans="1:3">
      <c r="A176" s="5">
        <v>721</v>
      </c>
      <c r="B176" s="6" t="s">
        <v>5366</v>
      </c>
      <c r="C176" s="5">
        <v>19430</v>
      </c>
    </row>
    <row r="177" spans="1:3">
      <c r="A177" s="5">
        <v>721</v>
      </c>
      <c r="B177" s="6" t="s">
        <v>5374</v>
      </c>
      <c r="C177" s="5">
        <v>19445</v>
      </c>
    </row>
    <row r="178" spans="1:3">
      <c r="A178" s="5">
        <v>721</v>
      </c>
      <c r="B178" s="6" t="s">
        <v>5377</v>
      </c>
      <c r="C178" s="5">
        <v>19451</v>
      </c>
    </row>
    <row r="179" spans="1:3">
      <c r="A179" s="5">
        <v>721</v>
      </c>
      <c r="B179" s="6" t="s">
        <v>705</v>
      </c>
      <c r="C179" s="5">
        <v>11235</v>
      </c>
    </row>
    <row r="180" spans="1:3">
      <c r="A180" s="5">
        <v>721</v>
      </c>
      <c r="B180" s="6" t="s">
        <v>807</v>
      </c>
      <c r="C180" s="5">
        <v>11438</v>
      </c>
    </row>
    <row r="181" spans="1:3">
      <c r="A181" s="5">
        <v>721</v>
      </c>
      <c r="B181" s="6" t="s">
        <v>910</v>
      </c>
      <c r="C181" s="5">
        <v>11618</v>
      </c>
    </row>
    <row r="182" spans="1:3">
      <c r="A182" s="5">
        <v>721</v>
      </c>
      <c r="B182" s="6" t="s">
        <v>911</v>
      </c>
      <c r="C182" s="5">
        <v>11620</v>
      </c>
    </row>
    <row r="183" spans="1:3">
      <c r="A183" s="5">
        <v>721</v>
      </c>
      <c r="B183" s="6" t="s">
        <v>1730</v>
      </c>
      <c r="C183" s="5">
        <v>13057</v>
      </c>
    </row>
    <row r="184" spans="1:3" ht="31.5">
      <c r="A184" s="5">
        <v>721</v>
      </c>
      <c r="B184" s="6" t="s">
        <v>2202</v>
      </c>
      <c r="C184" s="5">
        <v>13781</v>
      </c>
    </row>
    <row r="185" spans="1:3" ht="31.5">
      <c r="A185" s="5">
        <v>721</v>
      </c>
      <c r="B185" s="6" t="s">
        <v>2525</v>
      </c>
      <c r="C185" s="5">
        <v>14411</v>
      </c>
    </row>
    <row r="186" spans="1:3">
      <c r="A186" s="5">
        <v>721</v>
      </c>
      <c r="B186" s="6" t="s">
        <v>2780</v>
      </c>
      <c r="C186" s="5">
        <v>14854</v>
      </c>
    </row>
    <row r="187" spans="1:3">
      <c r="A187" s="5">
        <v>721</v>
      </c>
      <c r="B187" s="6" t="s">
        <v>3249</v>
      </c>
      <c r="C187" s="5">
        <v>15707</v>
      </c>
    </row>
    <row r="188" spans="1:3" ht="31.5">
      <c r="A188" s="5">
        <v>721</v>
      </c>
      <c r="B188" s="6" t="s">
        <v>3380</v>
      </c>
      <c r="C188" s="5">
        <v>15926</v>
      </c>
    </row>
    <row r="189" spans="1:3">
      <c r="A189" s="5">
        <v>721</v>
      </c>
      <c r="B189" s="34" t="s">
        <v>4489</v>
      </c>
      <c r="C189" s="5">
        <v>51820</v>
      </c>
    </row>
    <row r="190" spans="1:3">
      <c r="A190" s="5">
        <v>721</v>
      </c>
      <c r="B190" s="34" t="s">
        <v>4688</v>
      </c>
      <c r="C190" s="5">
        <v>51869</v>
      </c>
    </row>
    <row r="191" spans="1:3">
      <c r="A191" s="5">
        <v>721</v>
      </c>
      <c r="B191" s="34" t="s">
        <v>4689</v>
      </c>
      <c r="C191" s="5">
        <v>51876</v>
      </c>
    </row>
    <row r="192" spans="1:3" ht="31.5">
      <c r="A192" s="5">
        <v>721</v>
      </c>
      <c r="B192" s="34" t="s">
        <v>4690</v>
      </c>
      <c r="C192" s="5">
        <v>51883</v>
      </c>
    </row>
    <row r="193" spans="1:3">
      <c r="A193" s="5">
        <v>721</v>
      </c>
      <c r="B193" s="34" t="s">
        <v>4691</v>
      </c>
      <c r="C193" s="5">
        <v>51890</v>
      </c>
    </row>
    <row r="194" spans="1:3">
      <c r="A194" s="5">
        <v>721</v>
      </c>
      <c r="B194" s="6" t="s">
        <v>4692</v>
      </c>
      <c r="C194" s="5">
        <v>18333</v>
      </c>
    </row>
    <row r="195" spans="1:3">
      <c r="A195" s="5">
        <v>721</v>
      </c>
      <c r="B195" s="6" t="s">
        <v>4693</v>
      </c>
      <c r="C195" s="5">
        <v>18334</v>
      </c>
    </row>
    <row r="196" spans="1:3">
      <c r="A196" s="5">
        <v>721</v>
      </c>
      <c r="B196" s="6" t="s">
        <v>4694</v>
      </c>
      <c r="C196" s="5">
        <v>18336</v>
      </c>
    </row>
    <row r="197" spans="1:3">
      <c r="A197" s="5">
        <v>721</v>
      </c>
      <c r="B197" s="6" t="s">
        <v>4695</v>
      </c>
      <c r="C197" s="5">
        <v>18338</v>
      </c>
    </row>
    <row r="198" spans="1:3">
      <c r="A198" s="5">
        <v>721</v>
      </c>
      <c r="B198" s="6" t="s">
        <v>4697</v>
      </c>
      <c r="C198" s="5">
        <v>18342</v>
      </c>
    </row>
    <row r="199" spans="1:3">
      <c r="A199" s="5">
        <v>721</v>
      </c>
      <c r="B199" s="6" t="s">
        <v>4698</v>
      </c>
      <c r="C199" s="5">
        <v>18344</v>
      </c>
    </row>
    <row r="200" spans="1:3">
      <c r="A200" s="5">
        <v>721</v>
      </c>
      <c r="B200" s="34" t="s">
        <v>4700</v>
      </c>
      <c r="C200" s="5">
        <v>51897</v>
      </c>
    </row>
    <row r="201" spans="1:3">
      <c r="A201" s="5">
        <v>721</v>
      </c>
      <c r="B201" s="6" t="s">
        <v>4703</v>
      </c>
      <c r="C201" s="5">
        <v>18350</v>
      </c>
    </row>
    <row r="202" spans="1:3" ht="31.5">
      <c r="A202" s="5">
        <v>721</v>
      </c>
      <c r="B202" s="34" t="s">
        <v>4706</v>
      </c>
      <c r="C202" s="5">
        <v>51904</v>
      </c>
    </row>
    <row r="203" spans="1:3" ht="31.5">
      <c r="A203" s="5">
        <v>721</v>
      </c>
      <c r="B203" s="34" t="s">
        <v>4707</v>
      </c>
      <c r="C203" s="5">
        <v>51911</v>
      </c>
    </row>
    <row r="204" spans="1:3">
      <c r="A204" s="5">
        <v>721</v>
      </c>
      <c r="B204" s="34" t="s">
        <v>4708</v>
      </c>
      <c r="C204" s="5">
        <v>51918</v>
      </c>
    </row>
    <row r="205" spans="1:3">
      <c r="A205" s="5">
        <v>721</v>
      </c>
      <c r="B205" s="34" t="s">
        <v>4709</v>
      </c>
      <c r="C205" s="5">
        <v>51925</v>
      </c>
    </row>
    <row r="206" spans="1:3" ht="31.5">
      <c r="A206" s="5">
        <v>721</v>
      </c>
      <c r="B206" s="34" t="s">
        <v>4710</v>
      </c>
      <c r="C206" s="5">
        <v>51932</v>
      </c>
    </row>
    <row r="207" spans="1:3">
      <c r="A207" s="5">
        <v>721</v>
      </c>
      <c r="B207" s="6" t="s">
        <v>5579</v>
      </c>
      <c r="C207" s="5">
        <v>19751</v>
      </c>
    </row>
    <row r="208" spans="1:3">
      <c r="A208" s="5">
        <v>721</v>
      </c>
      <c r="B208" s="6" t="s">
        <v>5580</v>
      </c>
      <c r="C208" s="5">
        <v>19752</v>
      </c>
    </row>
    <row r="209" spans="1:3">
      <c r="A209" s="5">
        <v>721</v>
      </c>
      <c r="B209" s="6" t="s">
        <v>5582</v>
      </c>
      <c r="C209" s="5">
        <v>19756</v>
      </c>
    </row>
    <row r="210" spans="1:3">
      <c r="A210" s="5">
        <v>721</v>
      </c>
      <c r="B210" s="6" t="s">
        <v>5583</v>
      </c>
      <c r="C210" s="5">
        <v>19758</v>
      </c>
    </row>
    <row r="211" spans="1:3">
      <c r="A211" s="5">
        <v>721</v>
      </c>
      <c r="B211" s="6" t="s">
        <v>5668</v>
      </c>
      <c r="C211" s="5">
        <v>19903</v>
      </c>
    </row>
    <row r="212" spans="1:3" ht="31.5">
      <c r="A212" s="5">
        <v>721</v>
      </c>
      <c r="B212" s="6" t="s">
        <v>5669</v>
      </c>
      <c r="C212" s="5">
        <v>19905</v>
      </c>
    </row>
    <row r="213" spans="1:3">
      <c r="A213" s="5">
        <v>721</v>
      </c>
      <c r="B213" s="6" t="s">
        <v>5670</v>
      </c>
      <c r="C213" s="5">
        <v>19906</v>
      </c>
    </row>
    <row r="214" spans="1:3">
      <c r="A214" s="5">
        <v>721</v>
      </c>
      <c r="B214" s="6" t="s">
        <v>5671</v>
      </c>
      <c r="C214" s="5">
        <v>19908</v>
      </c>
    </row>
    <row r="215" spans="1:3">
      <c r="A215" s="5">
        <v>721</v>
      </c>
      <c r="B215" s="6" t="s">
        <v>735</v>
      </c>
      <c r="C215" s="5">
        <v>11317</v>
      </c>
    </row>
    <row r="216" spans="1:3">
      <c r="A216" s="5">
        <v>721</v>
      </c>
      <c r="B216" s="6" t="s">
        <v>739</v>
      </c>
      <c r="C216" s="5">
        <v>11322</v>
      </c>
    </row>
    <row r="217" spans="1:3">
      <c r="A217" s="5">
        <v>721</v>
      </c>
      <c r="B217" s="6" t="s">
        <v>740</v>
      </c>
      <c r="C217" s="5">
        <v>11324</v>
      </c>
    </row>
    <row r="218" spans="1:3">
      <c r="A218" s="5">
        <v>721</v>
      </c>
      <c r="B218" s="6" t="s">
        <v>743</v>
      </c>
      <c r="C218" s="5">
        <v>11328</v>
      </c>
    </row>
    <row r="219" spans="1:3">
      <c r="A219" s="5">
        <v>721</v>
      </c>
      <c r="B219" s="6" t="s">
        <v>749</v>
      </c>
      <c r="C219" s="5">
        <v>11339</v>
      </c>
    </row>
    <row r="220" spans="1:3">
      <c r="A220" s="5">
        <v>721</v>
      </c>
      <c r="B220" s="6" t="s">
        <v>8642</v>
      </c>
      <c r="C220" s="5">
        <v>11357</v>
      </c>
    </row>
    <row r="221" spans="1:3">
      <c r="A221" s="5">
        <v>721</v>
      </c>
      <c r="B221" s="6" t="s">
        <v>927</v>
      </c>
      <c r="C221" s="5">
        <v>11654</v>
      </c>
    </row>
    <row r="222" spans="1:3">
      <c r="A222" s="5">
        <v>721</v>
      </c>
      <c r="B222" s="6" t="s">
        <v>1097</v>
      </c>
      <c r="C222" s="5">
        <v>11967</v>
      </c>
    </row>
    <row r="223" spans="1:3">
      <c r="A223" s="5">
        <v>721</v>
      </c>
      <c r="B223" s="6" t="s">
        <v>1333</v>
      </c>
      <c r="C223" s="5">
        <v>12374</v>
      </c>
    </row>
    <row r="224" spans="1:3">
      <c r="A224" s="5">
        <v>721</v>
      </c>
      <c r="B224" s="6" t="s">
        <v>1790</v>
      </c>
      <c r="C224" s="5">
        <v>13144</v>
      </c>
    </row>
    <row r="225" spans="1:3">
      <c r="A225" s="5">
        <v>721</v>
      </c>
      <c r="B225" s="6" t="s">
        <v>1791</v>
      </c>
      <c r="C225" s="5">
        <v>13146</v>
      </c>
    </row>
    <row r="226" spans="1:3">
      <c r="A226" s="5">
        <v>721</v>
      </c>
      <c r="B226" s="6" t="s">
        <v>4208</v>
      </c>
      <c r="C226" s="5">
        <v>17489</v>
      </c>
    </row>
    <row r="227" spans="1:3">
      <c r="A227" s="5">
        <v>721</v>
      </c>
      <c r="B227" s="6" t="s">
        <v>4213</v>
      </c>
      <c r="C227" s="5">
        <v>17499</v>
      </c>
    </row>
    <row r="228" spans="1:3">
      <c r="A228" s="5">
        <v>721</v>
      </c>
      <c r="B228" s="6" t="s">
        <v>690</v>
      </c>
      <c r="C228" s="5">
        <v>11244</v>
      </c>
    </row>
    <row r="229" spans="1:3" ht="31.5">
      <c r="A229" s="5">
        <v>721</v>
      </c>
      <c r="B229" s="6" t="s">
        <v>691</v>
      </c>
      <c r="C229" s="5">
        <v>11246</v>
      </c>
    </row>
    <row r="230" spans="1:3">
      <c r="A230" s="5">
        <v>721</v>
      </c>
      <c r="B230" s="6" t="s">
        <v>692</v>
      </c>
      <c r="C230" s="5">
        <v>11248</v>
      </c>
    </row>
    <row r="231" spans="1:3">
      <c r="A231" s="5">
        <v>721</v>
      </c>
      <c r="B231" s="6" t="s">
        <v>694</v>
      </c>
      <c r="C231" s="5">
        <v>11250</v>
      </c>
    </row>
    <row r="232" spans="1:3">
      <c r="A232" s="5">
        <v>721</v>
      </c>
      <c r="B232" s="6" t="s">
        <v>852</v>
      </c>
      <c r="C232" s="5">
        <v>11511</v>
      </c>
    </row>
    <row r="233" spans="1:3">
      <c r="A233" s="5">
        <v>721</v>
      </c>
      <c r="B233" s="6" t="s">
        <v>1578</v>
      </c>
      <c r="C233" s="5">
        <v>12801</v>
      </c>
    </row>
    <row r="234" spans="1:3">
      <c r="A234" s="5">
        <v>721</v>
      </c>
      <c r="B234" s="6" t="s">
        <v>1862</v>
      </c>
      <c r="C234" s="5">
        <v>13269</v>
      </c>
    </row>
    <row r="235" spans="1:3">
      <c r="A235" s="5">
        <v>721</v>
      </c>
      <c r="B235" s="6" t="s">
        <v>1883</v>
      </c>
      <c r="C235" s="5">
        <v>13302</v>
      </c>
    </row>
    <row r="236" spans="1:3">
      <c r="A236" s="5">
        <v>721</v>
      </c>
      <c r="B236" s="6" t="s">
        <v>1887</v>
      </c>
      <c r="C236" s="5">
        <v>13306</v>
      </c>
    </row>
    <row r="237" spans="1:3">
      <c r="A237" s="5">
        <v>721</v>
      </c>
      <c r="B237" s="6" t="s">
        <v>1919</v>
      </c>
      <c r="C237" s="5">
        <v>13263</v>
      </c>
    </row>
    <row r="238" spans="1:3">
      <c r="A238" s="5">
        <v>721</v>
      </c>
      <c r="B238" s="6" t="s">
        <v>1923</v>
      </c>
      <c r="C238" s="5">
        <v>13289</v>
      </c>
    </row>
    <row r="239" spans="1:3">
      <c r="A239" s="5">
        <v>721</v>
      </c>
      <c r="B239" s="6" t="s">
        <v>1926</v>
      </c>
      <c r="C239" s="5">
        <v>13310</v>
      </c>
    </row>
    <row r="240" spans="1:3">
      <c r="A240" s="5">
        <v>721</v>
      </c>
      <c r="B240" s="6" t="s">
        <v>2759</v>
      </c>
      <c r="C240" s="5">
        <v>14810</v>
      </c>
    </row>
    <row r="241" spans="1:3">
      <c r="A241" s="5">
        <v>721</v>
      </c>
      <c r="B241" s="6" t="s">
        <v>2990</v>
      </c>
      <c r="C241" s="5">
        <v>15230</v>
      </c>
    </row>
    <row r="242" spans="1:3">
      <c r="A242" s="5">
        <v>721</v>
      </c>
      <c r="B242" s="6" t="s">
        <v>3035</v>
      </c>
      <c r="C242" s="5">
        <v>15327</v>
      </c>
    </row>
    <row r="243" spans="1:3">
      <c r="A243" s="5">
        <v>721</v>
      </c>
      <c r="B243" s="6" t="s">
        <v>3285</v>
      </c>
      <c r="C243" s="5">
        <v>15768</v>
      </c>
    </row>
    <row r="244" spans="1:3">
      <c r="A244" s="5">
        <v>721</v>
      </c>
      <c r="B244" s="6" t="s">
        <v>3710</v>
      </c>
      <c r="C244" s="5">
        <v>16511</v>
      </c>
    </row>
    <row r="245" spans="1:3">
      <c r="A245" s="5">
        <v>721</v>
      </c>
      <c r="B245" s="6" t="s">
        <v>3724</v>
      </c>
      <c r="C245" s="5">
        <v>16536</v>
      </c>
    </row>
    <row r="246" spans="1:3" ht="31.5">
      <c r="A246" s="5">
        <v>721</v>
      </c>
      <c r="B246" s="6" t="s">
        <v>8688</v>
      </c>
      <c r="C246" s="5">
        <v>17252</v>
      </c>
    </row>
    <row r="247" spans="1:3">
      <c r="A247" s="5">
        <v>721</v>
      </c>
      <c r="B247" s="6" t="s">
        <v>4116</v>
      </c>
      <c r="C247" s="5">
        <v>17314</v>
      </c>
    </row>
    <row r="248" spans="1:3">
      <c r="A248" s="5">
        <v>721</v>
      </c>
      <c r="B248" s="6" t="s">
        <v>4175</v>
      </c>
      <c r="C248" s="5">
        <v>17423</v>
      </c>
    </row>
    <row r="249" spans="1:3">
      <c r="A249" s="5">
        <v>721</v>
      </c>
      <c r="B249" s="6" t="s">
        <v>4321</v>
      </c>
      <c r="C249" s="5">
        <v>17646</v>
      </c>
    </row>
    <row r="250" spans="1:3">
      <c r="A250" s="5">
        <v>721</v>
      </c>
      <c r="B250" s="6" t="s">
        <v>4486</v>
      </c>
      <c r="C250" s="5">
        <v>17960</v>
      </c>
    </row>
    <row r="251" spans="1:3">
      <c r="A251" s="5">
        <v>721</v>
      </c>
      <c r="B251" s="6" t="s">
        <v>4494</v>
      </c>
      <c r="C251" s="5">
        <v>17972</v>
      </c>
    </row>
    <row r="252" spans="1:3">
      <c r="A252" s="5">
        <v>721</v>
      </c>
      <c r="B252" s="6" t="s">
        <v>4522</v>
      </c>
      <c r="C252" s="5">
        <v>18031</v>
      </c>
    </row>
    <row r="253" spans="1:3">
      <c r="A253" s="5">
        <v>721</v>
      </c>
      <c r="B253" s="6" t="s">
        <v>4530</v>
      </c>
      <c r="C253" s="5">
        <v>18044</v>
      </c>
    </row>
    <row r="254" spans="1:3">
      <c r="A254" s="5">
        <v>721</v>
      </c>
      <c r="B254" s="6" t="s">
        <v>4812</v>
      </c>
      <c r="C254" s="5">
        <v>18549</v>
      </c>
    </row>
    <row r="255" spans="1:3">
      <c r="A255" s="5">
        <v>721</v>
      </c>
      <c r="B255" s="6" t="s">
        <v>4939</v>
      </c>
      <c r="C255" s="5">
        <v>18681</v>
      </c>
    </row>
    <row r="256" spans="1:3" ht="31.5">
      <c r="A256" s="5">
        <v>721</v>
      </c>
      <c r="B256" s="34" t="s">
        <v>5190</v>
      </c>
      <c r="C256" s="5">
        <v>52331</v>
      </c>
    </row>
    <row r="257" spans="1:3">
      <c r="A257" s="5">
        <v>721</v>
      </c>
      <c r="B257" s="6" t="s">
        <v>5476</v>
      </c>
      <c r="C257" s="5">
        <v>19582</v>
      </c>
    </row>
    <row r="258" spans="1:3">
      <c r="A258" s="5">
        <v>721</v>
      </c>
      <c r="B258" s="6" t="s">
        <v>5484</v>
      </c>
      <c r="C258" s="5">
        <v>19598</v>
      </c>
    </row>
    <row r="259" spans="1:3">
      <c r="A259" s="5">
        <v>721</v>
      </c>
      <c r="B259" s="6" t="s">
        <v>1476</v>
      </c>
      <c r="C259" s="5">
        <v>12624</v>
      </c>
    </row>
    <row r="260" spans="1:3">
      <c r="A260" s="5">
        <v>721</v>
      </c>
      <c r="B260" s="6" t="s">
        <v>5150</v>
      </c>
      <c r="C260" s="5">
        <v>19081</v>
      </c>
    </row>
    <row r="261" spans="1:3">
      <c r="A261" s="5">
        <v>721</v>
      </c>
      <c r="B261" s="6" t="s">
        <v>5151</v>
      </c>
      <c r="C261" s="5">
        <v>19083</v>
      </c>
    </row>
    <row r="262" spans="1:3">
      <c r="A262" s="5">
        <v>721</v>
      </c>
      <c r="B262" s="6" t="s">
        <v>5152</v>
      </c>
      <c r="C262" s="5">
        <v>19085</v>
      </c>
    </row>
    <row r="263" spans="1:3">
      <c r="A263" s="5">
        <v>721</v>
      </c>
      <c r="B263" s="6" t="s">
        <v>5234</v>
      </c>
      <c r="C263" s="5">
        <v>19213</v>
      </c>
    </row>
    <row r="264" spans="1:3">
      <c r="A264" s="5">
        <v>721</v>
      </c>
      <c r="B264" s="6" t="s">
        <v>5236</v>
      </c>
      <c r="C264" s="5">
        <v>19217</v>
      </c>
    </row>
    <row r="265" spans="1:3">
      <c r="A265" s="5">
        <v>722</v>
      </c>
      <c r="B265" s="6" t="s">
        <v>651</v>
      </c>
      <c r="C265" s="5">
        <v>11170</v>
      </c>
    </row>
    <row r="266" spans="1:3">
      <c r="A266" s="5">
        <v>722</v>
      </c>
      <c r="B266" s="6" t="s">
        <v>685</v>
      </c>
      <c r="C266" s="5">
        <v>11230</v>
      </c>
    </row>
    <row r="267" spans="1:3">
      <c r="A267" s="5">
        <v>722</v>
      </c>
      <c r="B267" s="6" t="s">
        <v>1000</v>
      </c>
      <c r="C267" s="5">
        <v>11783</v>
      </c>
    </row>
    <row r="268" spans="1:3">
      <c r="A268" s="5">
        <v>722</v>
      </c>
      <c r="B268" s="6" t="s">
        <v>1630</v>
      </c>
      <c r="C268" s="5">
        <v>12891</v>
      </c>
    </row>
    <row r="269" spans="1:3" ht="31.5">
      <c r="A269" s="5">
        <v>722</v>
      </c>
      <c r="B269" s="6" t="s">
        <v>1685</v>
      </c>
      <c r="C269" s="5">
        <v>12978</v>
      </c>
    </row>
    <row r="270" spans="1:3">
      <c r="A270" s="5">
        <v>722</v>
      </c>
      <c r="B270" s="6" t="s">
        <v>1687</v>
      </c>
      <c r="C270" s="5">
        <v>12981</v>
      </c>
    </row>
    <row r="271" spans="1:3">
      <c r="A271" s="5">
        <v>722</v>
      </c>
      <c r="B271" s="6" t="s">
        <v>1709</v>
      </c>
      <c r="C271" s="5">
        <v>13026</v>
      </c>
    </row>
    <row r="272" spans="1:3">
      <c r="A272" s="5">
        <v>722</v>
      </c>
      <c r="B272" s="6" t="s">
        <v>1829</v>
      </c>
      <c r="C272" s="5">
        <v>13223</v>
      </c>
    </row>
    <row r="273" spans="1:3">
      <c r="A273" s="5">
        <v>722</v>
      </c>
      <c r="B273" s="6" t="s">
        <v>1830</v>
      </c>
      <c r="C273" s="5">
        <v>13225</v>
      </c>
    </row>
    <row r="274" spans="1:3">
      <c r="A274" s="5">
        <v>722</v>
      </c>
      <c r="B274" s="6" t="s">
        <v>1831</v>
      </c>
      <c r="C274" s="5">
        <v>13227</v>
      </c>
    </row>
    <row r="275" spans="1:3">
      <c r="A275" s="5">
        <v>722</v>
      </c>
      <c r="B275" s="6" t="s">
        <v>1832</v>
      </c>
      <c r="C275" s="5">
        <v>13221</v>
      </c>
    </row>
    <row r="276" spans="1:3">
      <c r="A276" s="5">
        <v>722</v>
      </c>
      <c r="B276" s="6" t="s">
        <v>1833</v>
      </c>
      <c r="C276" s="5">
        <v>13229</v>
      </c>
    </row>
    <row r="277" spans="1:3">
      <c r="A277" s="5">
        <v>722</v>
      </c>
      <c r="B277" s="6" t="s">
        <v>1834</v>
      </c>
      <c r="C277" s="5">
        <v>13231</v>
      </c>
    </row>
    <row r="278" spans="1:3">
      <c r="A278" s="5">
        <v>722</v>
      </c>
      <c r="B278" s="6" t="s">
        <v>2270</v>
      </c>
      <c r="C278" s="5">
        <v>13901</v>
      </c>
    </row>
    <row r="279" spans="1:3">
      <c r="A279" s="5">
        <v>722</v>
      </c>
      <c r="B279" s="34" t="s">
        <v>3334</v>
      </c>
      <c r="C279" s="5">
        <v>51232</v>
      </c>
    </row>
    <row r="280" spans="1:3" ht="31.5">
      <c r="A280" s="5">
        <v>722</v>
      </c>
      <c r="B280" s="6" t="s">
        <v>3553</v>
      </c>
      <c r="C280" s="5">
        <v>15655</v>
      </c>
    </row>
    <row r="281" spans="1:3">
      <c r="A281" s="5">
        <v>722</v>
      </c>
      <c r="B281" s="6" t="s">
        <v>3580</v>
      </c>
      <c r="C281" s="5">
        <v>16245</v>
      </c>
    </row>
    <row r="282" spans="1:3">
      <c r="A282" s="5">
        <v>722</v>
      </c>
      <c r="B282" s="6" t="s">
        <v>3909</v>
      </c>
      <c r="C282" s="5">
        <v>16932</v>
      </c>
    </row>
    <row r="283" spans="1:3">
      <c r="A283" s="5">
        <v>722</v>
      </c>
      <c r="B283" s="6" t="s">
        <v>3910</v>
      </c>
      <c r="C283" s="5">
        <v>16934</v>
      </c>
    </row>
    <row r="284" spans="1:3">
      <c r="A284" s="5">
        <v>722</v>
      </c>
      <c r="B284" s="6" t="s">
        <v>3947</v>
      </c>
      <c r="C284" s="5">
        <v>17002</v>
      </c>
    </row>
    <row r="285" spans="1:3">
      <c r="A285" s="5">
        <v>722</v>
      </c>
      <c r="B285" s="6" t="s">
        <v>3956</v>
      </c>
      <c r="C285" s="5">
        <v>17018</v>
      </c>
    </row>
    <row r="286" spans="1:3">
      <c r="A286" s="5">
        <v>722</v>
      </c>
      <c r="B286" s="6" t="s">
        <v>3965</v>
      </c>
      <c r="C286" s="5">
        <v>17034</v>
      </c>
    </row>
    <row r="287" spans="1:3">
      <c r="A287" s="5">
        <v>722</v>
      </c>
      <c r="B287" s="6" t="s">
        <v>3966</v>
      </c>
      <c r="C287" s="5">
        <v>17035</v>
      </c>
    </row>
    <row r="288" spans="1:3">
      <c r="A288" s="5">
        <v>722</v>
      </c>
      <c r="B288" s="6" t="s">
        <v>3971</v>
      </c>
      <c r="C288" s="5">
        <v>17046</v>
      </c>
    </row>
    <row r="289" spans="1:3">
      <c r="A289" s="5">
        <v>722</v>
      </c>
      <c r="B289" s="6" t="s">
        <v>3976</v>
      </c>
      <c r="C289" s="5">
        <v>17056</v>
      </c>
    </row>
    <row r="290" spans="1:3">
      <c r="A290" s="5">
        <v>722</v>
      </c>
      <c r="B290" s="6" t="s">
        <v>3977</v>
      </c>
      <c r="C290" s="5">
        <v>17058</v>
      </c>
    </row>
    <row r="291" spans="1:3">
      <c r="A291" s="5">
        <v>722</v>
      </c>
      <c r="B291" s="6" t="s">
        <v>3980</v>
      </c>
      <c r="C291" s="5">
        <v>17062</v>
      </c>
    </row>
    <row r="292" spans="1:3" ht="31.5">
      <c r="A292" s="5">
        <v>722</v>
      </c>
      <c r="B292" s="6" t="s">
        <v>4000</v>
      </c>
      <c r="C292" s="5">
        <v>17104</v>
      </c>
    </row>
    <row r="293" spans="1:3">
      <c r="A293" s="5">
        <v>722</v>
      </c>
      <c r="B293" s="6" t="s">
        <v>4016</v>
      </c>
      <c r="C293" s="5">
        <v>17136</v>
      </c>
    </row>
    <row r="294" spans="1:3">
      <c r="A294" s="5">
        <v>722</v>
      </c>
      <c r="B294" s="6" t="s">
        <v>4027</v>
      </c>
      <c r="C294" s="5">
        <v>17089</v>
      </c>
    </row>
    <row r="295" spans="1:3">
      <c r="A295" s="5">
        <v>722</v>
      </c>
      <c r="B295" s="6" t="s">
        <v>4347</v>
      </c>
      <c r="C295" s="5">
        <v>17695</v>
      </c>
    </row>
    <row r="296" spans="1:3">
      <c r="A296" s="5">
        <v>722</v>
      </c>
      <c r="B296" s="6" t="s">
        <v>4355</v>
      </c>
      <c r="C296" s="5">
        <v>17712</v>
      </c>
    </row>
    <row r="297" spans="1:3">
      <c r="A297" s="5">
        <v>722</v>
      </c>
      <c r="B297" s="6" t="s">
        <v>4462</v>
      </c>
      <c r="C297" s="5">
        <v>17914</v>
      </c>
    </row>
    <row r="298" spans="1:3">
      <c r="A298" s="5">
        <v>722</v>
      </c>
      <c r="B298" s="6" t="s">
        <v>5555</v>
      </c>
      <c r="C298" s="5">
        <v>19703</v>
      </c>
    </row>
    <row r="299" spans="1:3">
      <c r="A299" s="5">
        <v>722</v>
      </c>
      <c r="B299" s="6" t="s">
        <v>5559</v>
      </c>
      <c r="C299" s="5">
        <v>19710</v>
      </c>
    </row>
    <row r="300" spans="1:3">
      <c r="A300" s="5">
        <v>722</v>
      </c>
      <c r="B300" s="6" t="s">
        <v>1255</v>
      </c>
      <c r="C300" s="5">
        <v>12249</v>
      </c>
    </row>
    <row r="301" spans="1:3">
      <c r="A301" s="5">
        <v>722</v>
      </c>
      <c r="B301" s="6" t="s">
        <v>2574</v>
      </c>
      <c r="C301" s="5">
        <v>14482</v>
      </c>
    </row>
    <row r="302" spans="1:3">
      <c r="A302" s="5">
        <v>722</v>
      </c>
      <c r="B302" s="6" t="s">
        <v>4316</v>
      </c>
      <c r="C302" s="5">
        <v>17636</v>
      </c>
    </row>
    <row r="303" spans="1:3">
      <c r="A303" s="5">
        <v>722</v>
      </c>
      <c r="B303" s="6" t="s">
        <v>4319</v>
      </c>
      <c r="C303" s="5">
        <v>17642</v>
      </c>
    </row>
    <row r="304" spans="1:3">
      <c r="A304" s="5">
        <v>722</v>
      </c>
      <c r="B304" s="6" t="s">
        <v>4820</v>
      </c>
      <c r="C304" s="5">
        <v>18576</v>
      </c>
    </row>
    <row r="305" spans="1:3">
      <c r="A305" s="5">
        <v>722</v>
      </c>
      <c r="B305" s="6" t="s">
        <v>4826</v>
      </c>
      <c r="C305" s="5">
        <v>18452</v>
      </c>
    </row>
    <row r="306" spans="1:3">
      <c r="A306" s="5">
        <v>722</v>
      </c>
      <c r="B306" s="34" t="s">
        <v>4827</v>
      </c>
      <c r="C306" s="5">
        <v>52037</v>
      </c>
    </row>
    <row r="307" spans="1:3">
      <c r="A307" s="5">
        <v>722</v>
      </c>
      <c r="B307" s="6" t="s">
        <v>5214</v>
      </c>
      <c r="C307" s="5">
        <v>19179</v>
      </c>
    </row>
    <row r="308" spans="1:3">
      <c r="A308" s="5">
        <v>722</v>
      </c>
      <c r="B308" s="6" t="s">
        <v>5588</v>
      </c>
      <c r="C308" s="5">
        <v>19765</v>
      </c>
    </row>
    <row r="309" spans="1:3">
      <c r="A309" s="5">
        <v>722</v>
      </c>
      <c r="B309" s="6" t="s">
        <v>18</v>
      </c>
      <c r="C309" s="5">
        <v>10021</v>
      </c>
    </row>
    <row r="310" spans="1:3" ht="31.5">
      <c r="A310" s="5">
        <v>722</v>
      </c>
      <c r="B310" s="6" t="s">
        <v>23</v>
      </c>
      <c r="C310" s="5">
        <v>10030</v>
      </c>
    </row>
    <row r="311" spans="1:3">
      <c r="A311" s="5">
        <v>722</v>
      </c>
      <c r="B311" s="6" t="s">
        <v>25</v>
      </c>
      <c r="C311" s="5">
        <v>10036</v>
      </c>
    </row>
    <row r="312" spans="1:3">
      <c r="A312" s="5">
        <v>722</v>
      </c>
      <c r="B312" s="6" t="s">
        <v>26</v>
      </c>
      <c r="C312" s="5">
        <v>10038</v>
      </c>
    </row>
    <row r="313" spans="1:3">
      <c r="A313" s="5">
        <v>722</v>
      </c>
      <c r="B313" s="6" t="s">
        <v>27</v>
      </c>
      <c r="C313" s="5">
        <v>10039</v>
      </c>
    </row>
    <row r="314" spans="1:3">
      <c r="A314" s="5">
        <v>722</v>
      </c>
      <c r="B314" s="6" t="s">
        <v>1034</v>
      </c>
      <c r="C314" s="5">
        <v>11853</v>
      </c>
    </row>
    <row r="315" spans="1:3">
      <c r="A315" s="5">
        <v>722</v>
      </c>
      <c r="B315" s="6" t="s">
        <v>1049</v>
      </c>
      <c r="C315" s="5">
        <v>11883</v>
      </c>
    </row>
    <row r="316" spans="1:3">
      <c r="A316" s="5">
        <v>722</v>
      </c>
      <c r="B316" s="6" t="s">
        <v>1270</v>
      </c>
      <c r="C316" s="5">
        <v>12273</v>
      </c>
    </row>
    <row r="317" spans="1:3">
      <c r="A317" s="5">
        <v>722</v>
      </c>
      <c r="B317" s="6" t="s">
        <v>1305</v>
      </c>
      <c r="C317" s="5">
        <v>12332</v>
      </c>
    </row>
    <row r="318" spans="1:3" ht="31.5">
      <c r="A318" s="5">
        <v>722</v>
      </c>
      <c r="B318" s="6" t="s">
        <v>1723</v>
      </c>
      <c r="C318" s="5">
        <v>13049</v>
      </c>
    </row>
    <row r="319" spans="1:3">
      <c r="A319" s="5">
        <v>722</v>
      </c>
      <c r="B319" s="6" t="s">
        <v>1737</v>
      </c>
      <c r="C319" s="5">
        <v>13063</v>
      </c>
    </row>
    <row r="320" spans="1:3" ht="31.5">
      <c r="A320" s="5">
        <v>722</v>
      </c>
      <c r="B320" s="34" t="s">
        <v>2554</v>
      </c>
      <c r="C320" s="5">
        <v>50770</v>
      </c>
    </row>
    <row r="321" spans="1:3">
      <c r="A321" s="5">
        <v>722</v>
      </c>
      <c r="B321" s="6" t="s">
        <v>2581</v>
      </c>
      <c r="C321" s="5">
        <v>14495</v>
      </c>
    </row>
    <row r="322" spans="1:3">
      <c r="A322" s="5">
        <v>722</v>
      </c>
      <c r="B322" s="6" t="s">
        <v>2801</v>
      </c>
      <c r="C322" s="5">
        <v>14897</v>
      </c>
    </row>
    <row r="323" spans="1:3">
      <c r="A323" s="5">
        <v>722</v>
      </c>
      <c r="B323" s="6" t="s">
        <v>2802</v>
      </c>
      <c r="C323" s="5">
        <v>14899</v>
      </c>
    </row>
    <row r="324" spans="1:3">
      <c r="A324" s="5">
        <v>722</v>
      </c>
      <c r="B324" s="6" t="s">
        <v>2803</v>
      </c>
      <c r="C324" s="5">
        <v>14901</v>
      </c>
    </row>
    <row r="325" spans="1:3">
      <c r="A325" s="5">
        <v>722</v>
      </c>
      <c r="B325" s="6" t="s">
        <v>2804</v>
      </c>
      <c r="C325" s="5">
        <v>14903</v>
      </c>
    </row>
    <row r="326" spans="1:3">
      <c r="A326" s="5">
        <v>722</v>
      </c>
      <c r="B326" s="6" t="s">
        <v>2805</v>
      </c>
      <c r="C326" s="5">
        <v>14905</v>
      </c>
    </row>
    <row r="327" spans="1:3">
      <c r="A327" s="5">
        <v>722</v>
      </c>
      <c r="B327" s="6" t="s">
        <v>2806</v>
      </c>
      <c r="C327" s="5">
        <v>14907</v>
      </c>
    </row>
    <row r="328" spans="1:3">
      <c r="A328" s="5">
        <v>722</v>
      </c>
      <c r="B328" s="6" t="s">
        <v>2810</v>
      </c>
      <c r="C328" s="5">
        <v>14914</v>
      </c>
    </row>
    <row r="329" spans="1:3">
      <c r="A329" s="5">
        <v>722</v>
      </c>
      <c r="B329" s="6" t="s">
        <v>2811</v>
      </c>
      <c r="C329" s="5">
        <v>14915</v>
      </c>
    </row>
    <row r="330" spans="1:3">
      <c r="A330" s="5">
        <v>722</v>
      </c>
      <c r="B330" s="6" t="s">
        <v>2815</v>
      </c>
      <c r="C330" s="5">
        <v>14921</v>
      </c>
    </row>
    <row r="331" spans="1:3">
      <c r="A331" s="5">
        <v>722</v>
      </c>
      <c r="B331" s="6" t="s">
        <v>2816</v>
      </c>
      <c r="C331" s="5">
        <v>14923</v>
      </c>
    </row>
    <row r="332" spans="1:3">
      <c r="A332" s="5">
        <v>722</v>
      </c>
      <c r="B332" s="6" t="s">
        <v>2819</v>
      </c>
      <c r="C332" s="5">
        <v>14932</v>
      </c>
    </row>
    <row r="333" spans="1:3">
      <c r="A333" s="5">
        <v>722</v>
      </c>
      <c r="B333" s="34" t="s">
        <v>2820</v>
      </c>
      <c r="C333" s="5">
        <v>50896</v>
      </c>
    </row>
    <row r="334" spans="1:3">
      <c r="A334" s="5">
        <v>722</v>
      </c>
      <c r="B334" s="6" t="s">
        <v>2832</v>
      </c>
      <c r="C334" s="5">
        <v>14956</v>
      </c>
    </row>
    <row r="335" spans="1:3">
      <c r="A335" s="5">
        <v>722</v>
      </c>
      <c r="B335" s="6" t="s">
        <v>2836</v>
      </c>
      <c r="C335" s="5">
        <v>14964</v>
      </c>
    </row>
    <row r="336" spans="1:3">
      <c r="A336" s="5">
        <v>722</v>
      </c>
      <c r="B336" s="6" t="s">
        <v>2840</v>
      </c>
      <c r="C336" s="5">
        <v>14972</v>
      </c>
    </row>
    <row r="337" spans="1:3" ht="31.5">
      <c r="A337" s="5">
        <v>722</v>
      </c>
      <c r="B337" s="6" t="s">
        <v>2842</v>
      </c>
      <c r="C337" s="5">
        <v>14975</v>
      </c>
    </row>
    <row r="338" spans="1:3" ht="31.5">
      <c r="A338" s="5">
        <v>722</v>
      </c>
      <c r="B338" s="6" t="s">
        <v>2846</v>
      </c>
      <c r="C338" s="5">
        <v>14983</v>
      </c>
    </row>
    <row r="339" spans="1:3" ht="31.5">
      <c r="A339" s="5">
        <v>722</v>
      </c>
      <c r="B339" s="6" t="s">
        <v>2847</v>
      </c>
      <c r="C339" s="5">
        <v>14985</v>
      </c>
    </row>
    <row r="340" spans="1:3">
      <c r="A340" s="5">
        <v>722</v>
      </c>
      <c r="B340" s="6" t="s">
        <v>2849</v>
      </c>
      <c r="C340" s="5">
        <v>14987</v>
      </c>
    </row>
    <row r="341" spans="1:3" ht="31.5">
      <c r="A341" s="5">
        <v>722</v>
      </c>
      <c r="B341" s="34" t="s">
        <v>2850</v>
      </c>
      <c r="C341" s="5">
        <v>50903</v>
      </c>
    </row>
    <row r="342" spans="1:3" ht="31.5">
      <c r="A342" s="5">
        <v>722</v>
      </c>
      <c r="B342" s="6" t="s">
        <v>2851</v>
      </c>
      <c r="C342" s="5">
        <v>14989</v>
      </c>
    </row>
    <row r="343" spans="1:3">
      <c r="A343" s="5">
        <v>722</v>
      </c>
      <c r="B343" s="6" t="s">
        <v>2858</v>
      </c>
      <c r="C343" s="5">
        <v>15000</v>
      </c>
    </row>
    <row r="344" spans="1:3">
      <c r="A344" s="5">
        <v>722</v>
      </c>
      <c r="B344" s="6" t="s">
        <v>2859</v>
      </c>
      <c r="C344" s="5">
        <v>15002</v>
      </c>
    </row>
    <row r="345" spans="1:3">
      <c r="A345" s="5">
        <v>722</v>
      </c>
      <c r="B345" s="6" t="s">
        <v>2860</v>
      </c>
      <c r="C345" s="5">
        <v>15004</v>
      </c>
    </row>
    <row r="346" spans="1:3">
      <c r="A346" s="5">
        <v>722</v>
      </c>
      <c r="B346" s="34" t="s">
        <v>2862</v>
      </c>
      <c r="C346" s="5">
        <v>50910</v>
      </c>
    </row>
    <row r="347" spans="1:3">
      <c r="A347" s="5">
        <v>722</v>
      </c>
      <c r="B347" s="34" t="s">
        <v>2863</v>
      </c>
      <c r="C347" s="5">
        <v>50917</v>
      </c>
    </row>
    <row r="348" spans="1:3">
      <c r="A348" s="5">
        <v>722</v>
      </c>
      <c r="B348" s="34" t="s">
        <v>2864</v>
      </c>
      <c r="C348" s="5">
        <v>50924</v>
      </c>
    </row>
    <row r="349" spans="1:3" ht="31.5">
      <c r="A349" s="5">
        <v>722</v>
      </c>
      <c r="B349" s="34" t="s">
        <v>2867</v>
      </c>
      <c r="C349" s="5">
        <v>50945</v>
      </c>
    </row>
    <row r="350" spans="1:3" ht="31.5">
      <c r="A350" s="5">
        <v>722</v>
      </c>
      <c r="B350" s="34" t="s">
        <v>2869</v>
      </c>
      <c r="C350" s="5">
        <v>50959</v>
      </c>
    </row>
    <row r="351" spans="1:3" ht="31.5">
      <c r="A351" s="5">
        <v>722</v>
      </c>
      <c r="B351" s="34" t="s">
        <v>2870</v>
      </c>
      <c r="C351" s="5">
        <v>50966</v>
      </c>
    </row>
    <row r="352" spans="1:3" ht="31.5">
      <c r="A352" s="5">
        <v>722</v>
      </c>
      <c r="B352" s="34" t="s">
        <v>2873</v>
      </c>
      <c r="C352" s="5">
        <v>50987</v>
      </c>
    </row>
    <row r="353" spans="1:3">
      <c r="A353" s="5">
        <v>722</v>
      </c>
      <c r="B353" s="6" t="s">
        <v>2918</v>
      </c>
      <c r="C353" s="5">
        <v>15090</v>
      </c>
    </row>
    <row r="354" spans="1:3">
      <c r="A354" s="5">
        <v>722</v>
      </c>
      <c r="B354" s="6" t="s">
        <v>2979</v>
      </c>
      <c r="C354" s="5">
        <v>15208</v>
      </c>
    </row>
    <row r="355" spans="1:3">
      <c r="A355" s="5">
        <v>722</v>
      </c>
      <c r="B355" s="6" t="s">
        <v>3030</v>
      </c>
      <c r="C355" s="5">
        <v>15317</v>
      </c>
    </row>
    <row r="356" spans="1:3">
      <c r="A356" s="5">
        <v>722</v>
      </c>
      <c r="B356" s="6" t="s">
        <v>3050</v>
      </c>
      <c r="C356" s="5">
        <v>15355</v>
      </c>
    </row>
    <row r="357" spans="1:3" ht="31.5">
      <c r="A357" s="5">
        <v>722</v>
      </c>
      <c r="B357" s="6" t="s">
        <v>3112</v>
      </c>
      <c r="C357" s="5">
        <v>15474</v>
      </c>
    </row>
    <row r="358" spans="1:3" ht="31.5">
      <c r="A358" s="5">
        <v>722</v>
      </c>
      <c r="B358" s="6" t="s">
        <v>3113</v>
      </c>
      <c r="C358" s="5">
        <v>15477</v>
      </c>
    </row>
    <row r="359" spans="1:3" ht="31.5">
      <c r="A359" s="5">
        <v>722</v>
      </c>
      <c r="B359" s="34" t="s">
        <v>3246</v>
      </c>
      <c r="C359" s="5">
        <v>51141</v>
      </c>
    </row>
    <row r="360" spans="1:3">
      <c r="A360" s="5">
        <v>722</v>
      </c>
      <c r="B360" s="6" t="s">
        <v>3278</v>
      </c>
      <c r="C360" s="5">
        <v>15760</v>
      </c>
    </row>
    <row r="361" spans="1:3">
      <c r="A361" s="5">
        <v>722</v>
      </c>
      <c r="B361" s="6" t="s">
        <v>3374</v>
      </c>
      <c r="C361" s="5">
        <v>15914</v>
      </c>
    </row>
    <row r="362" spans="1:3">
      <c r="A362" s="5">
        <v>722</v>
      </c>
      <c r="B362" s="6" t="s">
        <v>3431</v>
      </c>
      <c r="C362" s="5">
        <v>16015</v>
      </c>
    </row>
    <row r="363" spans="1:3">
      <c r="A363" s="5">
        <v>722</v>
      </c>
      <c r="B363" s="34" t="s">
        <v>3439</v>
      </c>
      <c r="C363" s="5">
        <v>51323</v>
      </c>
    </row>
    <row r="364" spans="1:3">
      <c r="A364" s="5">
        <v>722</v>
      </c>
      <c r="B364" s="6" t="s">
        <v>3454</v>
      </c>
      <c r="C364" s="5">
        <v>16045</v>
      </c>
    </row>
    <row r="365" spans="1:3" ht="31.5">
      <c r="A365" s="5">
        <v>722</v>
      </c>
      <c r="B365" s="34" t="s">
        <v>3455</v>
      </c>
      <c r="C365" s="5">
        <v>51358</v>
      </c>
    </row>
    <row r="366" spans="1:3">
      <c r="A366" s="5">
        <v>722</v>
      </c>
      <c r="B366" s="6" t="s">
        <v>3485</v>
      </c>
      <c r="C366" s="5">
        <v>16107</v>
      </c>
    </row>
    <row r="367" spans="1:3">
      <c r="A367" s="5">
        <v>722</v>
      </c>
      <c r="B367" s="34" t="s">
        <v>3556</v>
      </c>
      <c r="C367" s="5">
        <v>51449</v>
      </c>
    </row>
    <row r="368" spans="1:3" ht="31.5">
      <c r="A368" s="5">
        <v>722</v>
      </c>
      <c r="B368" s="34" t="s">
        <v>3557</v>
      </c>
      <c r="C368" s="5">
        <v>51456</v>
      </c>
    </row>
    <row r="369" spans="1:3" ht="31.5">
      <c r="A369" s="5">
        <v>722</v>
      </c>
      <c r="B369" s="34" t="s">
        <v>3558</v>
      </c>
      <c r="C369" s="5">
        <v>51463</v>
      </c>
    </row>
    <row r="370" spans="1:3" ht="31.5">
      <c r="A370" s="5">
        <v>722</v>
      </c>
      <c r="B370" s="34" t="s">
        <v>3559</v>
      </c>
      <c r="C370" s="5">
        <v>51470</v>
      </c>
    </row>
    <row r="371" spans="1:3" ht="31.5">
      <c r="A371" s="5">
        <v>722</v>
      </c>
      <c r="B371" s="34" t="s">
        <v>3560</v>
      </c>
      <c r="C371" s="5">
        <v>51477</v>
      </c>
    </row>
    <row r="372" spans="1:3">
      <c r="A372" s="5">
        <v>722</v>
      </c>
      <c r="B372" s="6" t="s">
        <v>3562</v>
      </c>
      <c r="C372" s="5">
        <v>15750</v>
      </c>
    </row>
    <row r="373" spans="1:3">
      <c r="A373" s="5">
        <v>722</v>
      </c>
      <c r="B373" s="6" t="s">
        <v>3577</v>
      </c>
      <c r="C373" s="5">
        <v>16241</v>
      </c>
    </row>
    <row r="374" spans="1:3">
      <c r="A374" s="5">
        <v>722</v>
      </c>
      <c r="B374" s="6" t="s">
        <v>4206</v>
      </c>
      <c r="C374" s="5">
        <v>17485</v>
      </c>
    </row>
    <row r="375" spans="1:3">
      <c r="A375" s="5">
        <v>722</v>
      </c>
      <c r="B375" s="6" t="s">
        <v>4469</v>
      </c>
      <c r="C375" s="5">
        <v>17928</v>
      </c>
    </row>
    <row r="376" spans="1:3">
      <c r="A376" s="5">
        <v>722</v>
      </c>
      <c r="B376" s="6" t="s">
        <v>4491</v>
      </c>
      <c r="C376" s="5">
        <v>17968</v>
      </c>
    </row>
    <row r="377" spans="1:3">
      <c r="A377" s="5">
        <v>722</v>
      </c>
      <c r="B377" s="6" t="s">
        <v>4501</v>
      </c>
      <c r="C377" s="5">
        <v>17983</v>
      </c>
    </row>
    <row r="378" spans="1:3">
      <c r="A378" s="5">
        <v>722</v>
      </c>
      <c r="B378" s="6" t="s">
        <v>4502</v>
      </c>
      <c r="C378" s="5">
        <v>17985</v>
      </c>
    </row>
    <row r="379" spans="1:3">
      <c r="A379" s="5">
        <v>722</v>
      </c>
      <c r="B379" s="6" t="s">
        <v>4712</v>
      </c>
      <c r="C379" s="5">
        <v>18355</v>
      </c>
    </row>
    <row r="380" spans="1:3">
      <c r="A380" s="5">
        <v>722</v>
      </c>
      <c r="B380" s="6" t="s">
        <v>4713</v>
      </c>
      <c r="C380" s="5">
        <v>18357</v>
      </c>
    </row>
    <row r="381" spans="1:3">
      <c r="A381" s="5">
        <v>722</v>
      </c>
      <c r="B381" s="6" t="s">
        <v>4714</v>
      </c>
      <c r="C381" s="5">
        <v>18359</v>
      </c>
    </row>
    <row r="382" spans="1:3">
      <c r="A382" s="5">
        <v>722</v>
      </c>
      <c r="B382" s="6" t="s">
        <v>4718</v>
      </c>
      <c r="C382" s="5">
        <v>18368</v>
      </c>
    </row>
    <row r="383" spans="1:3">
      <c r="A383" s="5">
        <v>722</v>
      </c>
      <c r="B383" s="6" t="s">
        <v>4719</v>
      </c>
      <c r="C383" s="5">
        <v>18365</v>
      </c>
    </row>
    <row r="384" spans="1:3" ht="31.5">
      <c r="A384" s="5">
        <v>722</v>
      </c>
      <c r="B384" s="6" t="s">
        <v>5003</v>
      </c>
      <c r="C384" s="5">
        <v>18792</v>
      </c>
    </row>
    <row r="385" spans="1:3">
      <c r="A385" s="5">
        <v>722</v>
      </c>
      <c r="B385" s="6" t="s">
        <v>5004</v>
      </c>
      <c r="C385" s="5">
        <v>18794</v>
      </c>
    </row>
    <row r="386" spans="1:3">
      <c r="A386" s="5">
        <v>722</v>
      </c>
      <c r="B386" s="6" t="s">
        <v>5008</v>
      </c>
      <c r="C386" s="5">
        <v>18798</v>
      </c>
    </row>
    <row r="387" spans="1:3">
      <c r="A387" s="5">
        <v>722</v>
      </c>
      <c r="B387" s="6" t="s">
        <v>5011</v>
      </c>
      <c r="C387" s="5">
        <v>18805</v>
      </c>
    </row>
    <row r="388" spans="1:3">
      <c r="A388" s="5">
        <v>722</v>
      </c>
      <c r="B388" s="6" t="s">
        <v>5013</v>
      </c>
      <c r="C388" s="5">
        <v>18809</v>
      </c>
    </row>
    <row r="389" spans="1:3">
      <c r="A389" s="5">
        <v>722</v>
      </c>
      <c r="B389" s="6" t="s">
        <v>5045</v>
      </c>
      <c r="C389" s="5">
        <v>18891</v>
      </c>
    </row>
    <row r="390" spans="1:3">
      <c r="A390" s="5">
        <v>722</v>
      </c>
      <c r="B390" s="6" t="s">
        <v>5194</v>
      </c>
      <c r="C390" s="5">
        <v>19149</v>
      </c>
    </row>
    <row r="391" spans="1:3">
      <c r="A391" s="5">
        <v>722</v>
      </c>
      <c r="B391" s="34" t="s">
        <v>5195</v>
      </c>
      <c r="C391" s="5">
        <v>52345</v>
      </c>
    </row>
    <row r="392" spans="1:3">
      <c r="A392" s="5">
        <v>722</v>
      </c>
      <c r="B392" s="34" t="s">
        <v>5196</v>
      </c>
      <c r="C392" s="5">
        <v>52352</v>
      </c>
    </row>
    <row r="393" spans="1:3">
      <c r="A393" s="5">
        <v>722</v>
      </c>
      <c r="B393" s="6" t="s">
        <v>5198</v>
      </c>
      <c r="C393" s="5">
        <v>19160</v>
      </c>
    </row>
    <row r="394" spans="1:3">
      <c r="A394" s="5">
        <v>722</v>
      </c>
      <c r="B394" s="6" t="s">
        <v>5199</v>
      </c>
      <c r="C394" s="5">
        <v>19161</v>
      </c>
    </row>
    <row r="395" spans="1:3">
      <c r="A395" s="5">
        <v>722</v>
      </c>
      <c r="B395" s="6" t="s">
        <v>5201</v>
      </c>
      <c r="C395" s="5">
        <v>19151</v>
      </c>
    </row>
    <row r="396" spans="1:3">
      <c r="A396" s="5">
        <v>722</v>
      </c>
      <c r="B396" s="6" t="s">
        <v>5202</v>
      </c>
      <c r="C396" s="5">
        <v>19153</v>
      </c>
    </row>
    <row r="397" spans="1:3">
      <c r="A397" s="5">
        <v>722</v>
      </c>
      <c r="B397" s="6" t="s">
        <v>5203</v>
      </c>
      <c r="C397" s="5">
        <v>19158</v>
      </c>
    </row>
    <row r="398" spans="1:3">
      <c r="A398" s="5">
        <v>722</v>
      </c>
      <c r="B398" s="6" t="s">
        <v>5204</v>
      </c>
      <c r="C398" s="5">
        <v>19163</v>
      </c>
    </row>
    <row r="399" spans="1:3" ht="31.5">
      <c r="A399" s="5">
        <v>722</v>
      </c>
      <c r="B399" s="34" t="s">
        <v>5205</v>
      </c>
      <c r="C399" s="5">
        <v>52359</v>
      </c>
    </row>
    <row r="400" spans="1:3">
      <c r="A400" s="5">
        <v>722</v>
      </c>
      <c r="B400" s="6" t="s">
        <v>5206</v>
      </c>
      <c r="C400" s="5">
        <v>19165</v>
      </c>
    </row>
    <row r="401" spans="1:3" ht="31.5">
      <c r="A401" s="5">
        <v>722</v>
      </c>
      <c r="B401" s="34" t="s">
        <v>5207</v>
      </c>
      <c r="C401" s="5">
        <v>52366</v>
      </c>
    </row>
    <row r="402" spans="1:3">
      <c r="A402" s="5">
        <v>722</v>
      </c>
      <c r="B402" s="6" t="s">
        <v>5290</v>
      </c>
      <c r="C402" s="5">
        <v>19306</v>
      </c>
    </row>
    <row r="403" spans="1:3">
      <c r="A403" s="5">
        <v>722</v>
      </c>
      <c r="B403" s="6" t="s">
        <v>5396</v>
      </c>
      <c r="C403" s="5">
        <v>19479</v>
      </c>
    </row>
    <row r="404" spans="1:3">
      <c r="A404" s="5">
        <v>722</v>
      </c>
      <c r="B404" s="34" t="s">
        <v>5397</v>
      </c>
      <c r="C404" s="5">
        <v>52415</v>
      </c>
    </row>
    <row r="405" spans="1:3">
      <c r="A405" s="5">
        <v>722</v>
      </c>
      <c r="B405" s="6" t="s">
        <v>5398</v>
      </c>
      <c r="C405" s="5">
        <v>19481</v>
      </c>
    </row>
    <row r="406" spans="1:3" ht="31.5">
      <c r="A406" s="5">
        <v>722</v>
      </c>
      <c r="B406" s="34" t="s">
        <v>5400</v>
      </c>
      <c r="C406" s="5">
        <v>52422</v>
      </c>
    </row>
    <row r="407" spans="1:3">
      <c r="A407" s="5">
        <v>722</v>
      </c>
      <c r="B407" s="6" t="s">
        <v>5403</v>
      </c>
      <c r="C407" s="5">
        <v>19488</v>
      </c>
    </row>
    <row r="408" spans="1:3" ht="31.5">
      <c r="A408" s="5">
        <v>722</v>
      </c>
      <c r="B408" s="34" t="s">
        <v>5405</v>
      </c>
      <c r="C408" s="5">
        <v>52429</v>
      </c>
    </row>
    <row r="409" spans="1:3">
      <c r="A409" s="5">
        <v>722</v>
      </c>
      <c r="B409" s="6" t="s">
        <v>5456</v>
      </c>
      <c r="C409" s="5">
        <v>19555</v>
      </c>
    </row>
    <row r="410" spans="1:3">
      <c r="A410" s="5">
        <v>722</v>
      </c>
      <c r="B410" s="6" t="s">
        <v>5469</v>
      </c>
      <c r="C410" s="5">
        <v>19573</v>
      </c>
    </row>
    <row r="411" spans="1:3">
      <c r="A411" s="5">
        <v>722</v>
      </c>
      <c r="B411" s="6" t="s">
        <v>5478</v>
      </c>
      <c r="C411" s="5">
        <v>19586</v>
      </c>
    </row>
    <row r="412" spans="1:3">
      <c r="A412" s="5">
        <v>722</v>
      </c>
      <c r="B412" s="6" t="s">
        <v>5488</v>
      </c>
      <c r="C412" s="5">
        <v>19606</v>
      </c>
    </row>
    <row r="413" spans="1:3" ht="31.5">
      <c r="A413" s="5">
        <v>722</v>
      </c>
      <c r="B413" s="6" t="s">
        <v>5551</v>
      </c>
      <c r="C413" s="5">
        <v>19700</v>
      </c>
    </row>
    <row r="414" spans="1:3">
      <c r="A414" s="5">
        <v>722</v>
      </c>
      <c r="B414" s="6" t="s">
        <v>5688</v>
      </c>
      <c r="C414" s="5">
        <v>19939</v>
      </c>
    </row>
    <row r="415" spans="1:3">
      <c r="A415" s="5">
        <v>722</v>
      </c>
      <c r="B415" s="6" t="s">
        <v>5689</v>
      </c>
      <c r="C415" s="5">
        <v>19940</v>
      </c>
    </row>
    <row r="416" spans="1:3">
      <c r="A416" s="5">
        <v>722</v>
      </c>
      <c r="B416" s="6" t="s">
        <v>5707</v>
      </c>
      <c r="C416" s="5">
        <v>19971</v>
      </c>
    </row>
    <row r="417" spans="1:3">
      <c r="A417" s="5">
        <v>722</v>
      </c>
      <c r="B417" s="6" t="s">
        <v>1251</v>
      </c>
      <c r="C417" s="5">
        <v>12242</v>
      </c>
    </row>
    <row r="418" spans="1:3">
      <c r="A418" s="5">
        <v>722</v>
      </c>
      <c r="B418" s="6" t="s">
        <v>1252</v>
      </c>
      <c r="C418" s="5">
        <v>12244</v>
      </c>
    </row>
    <row r="419" spans="1:3">
      <c r="A419" s="5">
        <v>722</v>
      </c>
      <c r="B419" s="6" t="s">
        <v>1256</v>
      </c>
      <c r="C419" s="5">
        <v>12251</v>
      </c>
    </row>
    <row r="420" spans="1:3">
      <c r="A420" s="5">
        <v>722</v>
      </c>
      <c r="B420" s="34" t="s">
        <v>1257</v>
      </c>
      <c r="C420" s="5">
        <v>50245</v>
      </c>
    </row>
    <row r="421" spans="1:3" ht="47.25">
      <c r="A421" s="5">
        <v>722</v>
      </c>
      <c r="B421" s="34" t="s">
        <v>1258</v>
      </c>
      <c r="C421" s="5">
        <v>50252</v>
      </c>
    </row>
    <row r="422" spans="1:3">
      <c r="A422" s="5">
        <v>722</v>
      </c>
      <c r="B422" s="6" t="s">
        <v>1272</v>
      </c>
      <c r="C422" s="5">
        <v>12277</v>
      </c>
    </row>
    <row r="423" spans="1:3">
      <c r="A423" s="5">
        <v>722</v>
      </c>
      <c r="B423" s="6" t="s">
        <v>1350</v>
      </c>
      <c r="C423" s="5">
        <v>12408</v>
      </c>
    </row>
    <row r="424" spans="1:3">
      <c r="A424" s="5">
        <v>722</v>
      </c>
      <c r="B424" s="6" t="s">
        <v>2783</v>
      </c>
      <c r="C424" s="5">
        <v>14862</v>
      </c>
    </row>
    <row r="425" spans="1:3">
      <c r="A425" s="5">
        <v>722</v>
      </c>
      <c r="B425" s="6" t="s">
        <v>2791</v>
      </c>
      <c r="C425" s="5">
        <v>14879</v>
      </c>
    </row>
    <row r="426" spans="1:3">
      <c r="A426" s="5">
        <v>722</v>
      </c>
      <c r="B426" s="6" t="s">
        <v>3057</v>
      </c>
      <c r="C426" s="5">
        <v>15371</v>
      </c>
    </row>
    <row r="427" spans="1:3" ht="31.5">
      <c r="A427" s="5">
        <v>722</v>
      </c>
      <c r="B427" s="6" t="s">
        <v>3260</v>
      </c>
      <c r="C427" s="5">
        <v>15732</v>
      </c>
    </row>
    <row r="428" spans="1:3">
      <c r="A428" s="5">
        <v>722</v>
      </c>
      <c r="B428" s="6" t="s">
        <v>3567</v>
      </c>
      <c r="C428" s="5">
        <v>16219</v>
      </c>
    </row>
    <row r="429" spans="1:3">
      <c r="A429" s="5">
        <v>722</v>
      </c>
      <c r="B429" s="6" t="s">
        <v>3858</v>
      </c>
      <c r="C429" s="5">
        <v>16799</v>
      </c>
    </row>
    <row r="430" spans="1:3">
      <c r="A430" s="5">
        <v>722</v>
      </c>
      <c r="B430" s="6" t="s">
        <v>3861</v>
      </c>
      <c r="C430" s="5">
        <v>16803</v>
      </c>
    </row>
    <row r="431" spans="1:3">
      <c r="A431" s="5">
        <v>722</v>
      </c>
      <c r="B431" s="6" t="s">
        <v>3862</v>
      </c>
      <c r="C431" s="5">
        <v>16804</v>
      </c>
    </row>
    <row r="432" spans="1:3">
      <c r="A432" s="5">
        <v>722</v>
      </c>
      <c r="B432" s="6" t="s">
        <v>3864</v>
      </c>
      <c r="C432" s="5">
        <v>16810</v>
      </c>
    </row>
    <row r="433" spans="1:3">
      <c r="A433" s="5">
        <v>722</v>
      </c>
      <c r="B433" s="6" t="s">
        <v>3865</v>
      </c>
      <c r="C433" s="5">
        <v>16812</v>
      </c>
    </row>
    <row r="434" spans="1:3">
      <c r="A434" s="5">
        <v>722</v>
      </c>
      <c r="B434" s="6" t="s">
        <v>3871</v>
      </c>
      <c r="C434" s="5">
        <v>16823</v>
      </c>
    </row>
    <row r="435" spans="1:3">
      <c r="A435" s="5">
        <v>722</v>
      </c>
      <c r="B435" s="6" t="s">
        <v>3872</v>
      </c>
      <c r="C435" s="5">
        <v>16825</v>
      </c>
    </row>
    <row r="436" spans="1:3">
      <c r="A436" s="5">
        <v>722</v>
      </c>
      <c r="B436" s="6" t="s">
        <v>4503</v>
      </c>
      <c r="C436" s="5">
        <v>17986</v>
      </c>
    </row>
    <row r="437" spans="1:3">
      <c r="A437" s="5">
        <v>722</v>
      </c>
      <c r="B437" s="6" t="s">
        <v>5219</v>
      </c>
      <c r="C437" s="5">
        <v>19188</v>
      </c>
    </row>
    <row r="438" spans="1:3">
      <c r="A438" s="5">
        <v>722</v>
      </c>
      <c r="B438" s="6" t="s">
        <v>5220</v>
      </c>
      <c r="C438" s="5">
        <v>19190</v>
      </c>
    </row>
    <row r="439" spans="1:3">
      <c r="A439" s="5">
        <v>722</v>
      </c>
      <c r="B439" s="6" t="s">
        <v>5221</v>
      </c>
      <c r="C439" s="5">
        <v>19192</v>
      </c>
    </row>
    <row r="440" spans="1:3">
      <c r="A440" s="5">
        <v>722</v>
      </c>
      <c r="B440" s="6" t="s">
        <v>5450</v>
      </c>
      <c r="C440" s="5">
        <v>19547</v>
      </c>
    </row>
    <row r="441" spans="1:3">
      <c r="A441" s="5">
        <v>722</v>
      </c>
      <c r="B441" s="6" t="s">
        <v>8710</v>
      </c>
      <c r="C441" s="5">
        <v>19630</v>
      </c>
    </row>
    <row r="442" spans="1:3">
      <c r="A442" s="5">
        <v>722</v>
      </c>
      <c r="B442" s="6" t="s">
        <v>5506</v>
      </c>
      <c r="C442" s="5">
        <v>19632</v>
      </c>
    </row>
    <row r="443" spans="1:3">
      <c r="A443" s="5">
        <v>722</v>
      </c>
      <c r="B443" s="6" t="s">
        <v>5507</v>
      </c>
      <c r="C443" s="5">
        <v>19633</v>
      </c>
    </row>
    <row r="444" spans="1:3">
      <c r="A444" s="5">
        <v>722</v>
      </c>
      <c r="B444" s="6" t="s">
        <v>5509</v>
      </c>
      <c r="C444" s="5">
        <v>19635</v>
      </c>
    </row>
    <row r="445" spans="1:3">
      <c r="A445" s="5">
        <v>722</v>
      </c>
      <c r="B445" s="6" t="s">
        <v>5510</v>
      </c>
      <c r="C445" s="5">
        <v>19636</v>
      </c>
    </row>
    <row r="446" spans="1:3" ht="31.5">
      <c r="A446" s="5">
        <v>722</v>
      </c>
      <c r="B446" s="6" t="s">
        <v>5512</v>
      </c>
      <c r="C446" s="5">
        <v>19640</v>
      </c>
    </row>
    <row r="447" spans="1:3">
      <c r="A447" s="5">
        <v>722</v>
      </c>
      <c r="B447" s="6" t="s">
        <v>5517</v>
      </c>
      <c r="C447" s="5">
        <v>19648</v>
      </c>
    </row>
    <row r="448" spans="1:3">
      <c r="A448" s="5">
        <v>722</v>
      </c>
      <c r="B448" s="6" t="s">
        <v>5519</v>
      </c>
      <c r="C448" s="5">
        <v>19649</v>
      </c>
    </row>
    <row r="449" spans="1:3">
      <c r="A449" s="5">
        <v>722</v>
      </c>
      <c r="B449" s="6" t="s">
        <v>5522</v>
      </c>
      <c r="C449" s="5">
        <v>19652</v>
      </c>
    </row>
    <row r="450" spans="1:3">
      <c r="A450" s="5">
        <v>722</v>
      </c>
      <c r="B450" s="6" t="s">
        <v>5524</v>
      </c>
      <c r="C450" s="5">
        <v>19655</v>
      </c>
    </row>
    <row r="451" spans="1:3">
      <c r="A451" s="5">
        <v>722</v>
      </c>
      <c r="B451" s="6" t="s">
        <v>5526</v>
      </c>
      <c r="C451" s="5">
        <v>19658</v>
      </c>
    </row>
    <row r="452" spans="1:3">
      <c r="A452" s="5">
        <v>722</v>
      </c>
      <c r="B452" s="6" t="s">
        <v>5528</v>
      </c>
      <c r="C452" s="5">
        <v>19664</v>
      </c>
    </row>
    <row r="453" spans="1:3">
      <c r="A453" s="5">
        <v>722</v>
      </c>
      <c r="B453" s="6" t="s">
        <v>5529</v>
      </c>
      <c r="C453" s="5">
        <v>19668</v>
      </c>
    </row>
    <row r="454" spans="1:3">
      <c r="A454" s="5">
        <v>722</v>
      </c>
      <c r="B454" s="6" t="s">
        <v>5530</v>
      </c>
      <c r="C454" s="5">
        <v>19669</v>
      </c>
    </row>
    <row r="455" spans="1:3">
      <c r="A455" s="5">
        <v>722</v>
      </c>
      <c r="B455" s="6" t="s">
        <v>5531</v>
      </c>
      <c r="C455" s="5">
        <v>19671</v>
      </c>
    </row>
    <row r="456" spans="1:3">
      <c r="A456" s="5">
        <v>722</v>
      </c>
      <c r="B456" s="6" t="s">
        <v>5532</v>
      </c>
      <c r="C456" s="5">
        <v>19672</v>
      </c>
    </row>
    <row r="457" spans="1:3">
      <c r="A457" s="5">
        <v>722</v>
      </c>
      <c r="B457" s="6" t="s">
        <v>5534</v>
      </c>
      <c r="C457" s="5">
        <v>19674</v>
      </c>
    </row>
    <row r="458" spans="1:3">
      <c r="A458" s="5">
        <v>722</v>
      </c>
      <c r="B458" s="6" t="s">
        <v>5535</v>
      </c>
      <c r="C458" s="5">
        <v>19676</v>
      </c>
    </row>
    <row r="459" spans="1:3" ht="31.5">
      <c r="A459" s="5">
        <v>722</v>
      </c>
      <c r="B459" s="6" t="s">
        <v>5538</v>
      </c>
      <c r="C459" s="5">
        <v>19661</v>
      </c>
    </row>
    <row r="460" spans="1:3">
      <c r="A460" s="5">
        <v>722</v>
      </c>
      <c r="B460" s="6" t="s">
        <v>5539</v>
      </c>
      <c r="C460" s="5">
        <v>19666</v>
      </c>
    </row>
    <row r="461" spans="1:3">
      <c r="A461" s="5">
        <v>722</v>
      </c>
      <c r="B461" s="6" t="s">
        <v>5665</v>
      </c>
      <c r="C461" s="5">
        <v>19894</v>
      </c>
    </row>
    <row r="462" spans="1:3">
      <c r="A462" s="5">
        <v>723</v>
      </c>
      <c r="B462" s="34" t="s">
        <v>28</v>
      </c>
      <c r="C462" s="5">
        <v>50021</v>
      </c>
    </row>
    <row r="463" spans="1:3">
      <c r="A463" s="5">
        <v>723</v>
      </c>
      <c r="B463" s="6" t="s">
        <v>1444</v>
      </c>
      <c r="C463" s="5">
        <v>12577</v>
      </c>
    </row>
    <row r="464" spans="1:3" ht="31.5">
      <c r="A464" s="5">
        <v>723</v>
      </c>
      <c r="B464" s="6" t="s">
        <v>1746</v>
      </c>
      <c r="C464" s="5">
        <v>13078</v>
      </c>
    </row>
    <row r="465" spans="1:3" ht="31.5">
      <c r="A465" s="5">
        <v>723</v>
      </c>
      <c r="B465" s="6" t="s">
        <v>1760</v>
      </c>
      <c r="C465" s="5">
        <v>12956</v>
      </c>
    </row>
    <row r="466" spans="1:3" ht="31.5">
      <c r="A466" s="5">
        <v>723</v>
      </c>
      <c r="B466" s="6" t="s">
        <v>1761</v>
      </c>
      <c r="C466" s="5">
        <v>12960</v>
      </c>
    </row>
    <row r="467" spans="1:3" ht="31.5">
      <c r="A467" s="5">
        <v>723</v>
      </c>
      <c r="B467" s="6" t="s">
        <v>2044</v>
      </c>
      <c r="C467" s="5">
        <v>13471</v>
      </c>
    </row>
    <row r="468" spans="1:3">
      <c r="A468" s="5">
        <v>723</v>
      </c>
      <c r="B468" s="6" t="s">
        <v>2853</v>
      </c>
      <c r="C468" s="5">
        <v>14993</v>
      </c>
    </row>
    <row r="469" spans="1:3">
      <c r="A469" s="5">
        <v>723</v>
      </c>
      <c r="B469" s="6" t="s">
        <v>4788</v>
      </c>
      <c r="C469" s="5">
        <v>18511</v>
      </c>
    </row>
    <row r="470" spans="1:3" ht="31.5">
      <c r="A470" s="5">
        <v>723</v>
      </c>
      <c r="B470" s="6" t="s">
        <v>4793</v>
      </c>
      <c r="C470" s="5">
        <v>18522</v>
      </c>
    </row>
    <row r="471" spans="1:3" ht="31.5">
      <c r="A471" s="5">
        <v>723</v>
      </c>
      <c r="B471" s="6" t="s">
        <v>4795</v>
      </c>
      <c r="C471" s="5">
        <v>18524</v>
      </c>
    </row>
    <row r="472" spans="1:3" ht="31.5">
      <c r="A472" s="5">
        <v>723</v>
      </c>
      <c r="B472" s="34" t="s">
        <v>4799</v>
      </c>
      <c r="C472" s="5">
        <v>52016</v>
      </c>
    </row>
    <row r="473" spans="1:3" ht="31.5">
      <c r="A473" s="5">
        <v>723</v>
      </c>
      <c r="B473" s="34" t="s">
        <v>4970</v>
      </c>
      <c r="C473" s="5">
        <v>52191</v>
      </c>
    </row>
    <row r="474" spans="1:3" ht="31.5">
      <c r="A474" s="5">
        <v>723</v>
      </c>
      <c r="B474" s="34" t="s">
        <v>5189</v>
      </c>
      <c r="C474" s="5">
        <v>52324</v>
      </c>
    </row>
    <row r="475" spans="1:3">
      <c r="A475" s="5">
        <v>723</v>
      </c>
      <c r="B475" s="6" t="s">
        <v>4</v>
      </c>
      <c r="C475" s="5">
        <v>10005</v>
      </c>
    </row>
    <row r="476" spans="1:3" ht="31.5">
      <c r="A476" s="5">
        <v>723</v>
      </c>
      <c r="B476" s="6" t="s">
        <v>7</v>
      </c>
      <c r="C476" s="5">
        <v>10010</v>
      </c>
    </row>
    <row r="477" spans="1:3">
      <c r="A477" s="5">
        <v>723</v>
      </c>
      <c r="B477" s="6" t="s">
        <v>10</v>
      </c>
      <c r="C477" s="5">
        <v>10012</v>
      </c>
    </row>
    <row r="478" spans="1:3">
      <c r="A478" s="5">
        <v>723</v>
      </c>
      <c r="B478" s="6" t="s">
        <v>627</v>
      </c>
      <c r="C478" s="5">
        <v>11123</v>
      </c>
    </row>
    <row r="479" spans="1:3">
      <c r="A479" s="5">
        <v>723</v>
      </c>
      <c r="B479" s="6" t="s">
        <v>642</v>
      </c>
      <c r="C479" s="5">
        <v>11149</v>
      </c>
    </row>
    <row r="480" spans="1:3">
      <c r="A480" s="5">
        <v>723</v>
      </c>
      <c r="B480" s="6" t="s">
        <v>666</v>
      </c>
      <c r="C480" s="5">
        <v>11212</v>
      </c>
    </row>
    <row r="481" spans="1:3">
      <c r="A481" s="5">
        <v>723</v>
      </c>
      <c r="B481" s="6" t="s">
        <v>667</v>
      </c>
      <c r="C481" s="5">
        <v>11215</v>
      </c>
    </row>
    <row r="482" spans="1:3">
      <c r="A482" s="5">
        <v>723</v>
      </c>
      <c r="B482" s="6" t="s">
        <v>668</v>
      </c>
      <c r="C482" s="5">
        <v>11214</v>
      </c>
    </row>
    <row r="483" spans="1:3">
      <c r="A483" s="5">
        <v>723</v>
      </c>
      <c r="B483" s="6" t="s">
        <v>671</v>
      </c>
      <c r="C483" s="5">
        <v>11218</v>
      </c>
    </row>
    <row r="484" spans="1:3">
      <c r="A484" s="5">
        <v>723</v>
      </c>
      <c r="B484" s="6" t="s">
        <v>672</v>
      </c>
      <c r="C484" s="5">
        <v>11219</v>
      </c>
    </row>
    <row r="485" spans="1:3" ht="31.5">
      <c r="A485" s="5">
        <v>723</v>
      </c>
      <c r="B485" s="6" t="s">
        <v>675</v>
      </c>
      <c r="C485" s="5">
        <v>11241</v>
      </c>
    </row>
    <row r="486" spans="1:3" ht="47.25">
      <c r="A486" s="5">
        <v>723</v>
      </c>
      <c r="B486" s="34" t="s">
        <v>676</v>
      </c>
      <c r="C486" s="5">
        <v>50126</v>
      </c>
    </row>
    <row r="487" spans="1:3" ht="31.5">
      <c r="A487" s="5">
        <v>723</v>
      </c>
      <c r="B487" s="6" t="s">
        <v>677</v>
      </c>
      <c r="C487" s="5">
        <v>11242</v>
      </c>
    </row>
    <row r="488" spans="1:3">
      <c r="A488" s="5">
        <v>723</v>
      </c>
      <c r="B488" s="6" t="s">
        <v>695</v>
      </c>
      <c r="C488" s="5">
        <v>11253</v>
      </c>
    </row>
    <row r="489" spans="1:3">
      <c r="A489" s="5">
        <v>723</v>
      </c>
      <c r="B489" s="34" t="s">
        <v>792</v>
      </c>
      <c r="C489" s="5">
        <v>50154</v>
      </c>
    </row>
    <row r="490" spans="1:3">
      <c r="A490" s="5">
        <v>723</v>
      </c>
      <c r="B490" s="6" t="s">
        <v>925</v>
      </c>
      <c r="C490" s="5">
        <v>11648</v>
      </c>
    </row>
    <row r="491" spans="1:3">
      <c r="A491" s="5">
        <v>723</v>
      </c>
      <c r="B491" s="6" t="s">
        <v>926</v>
      </c>
      <c r="C491" s="5">
        <v>11652</v>
      </c>
    </row>
    <row r="492" spans="1:3">
      <c r="A492" s="5">
        <v>723</v>
      </c>
      <c r="B492" s="6" t="s">
        <v>1019</v>
      </c>
      <c r="C492" s="5">
        <v>11822</v>
      </c>
    </row>
    <row r="493" spans="1:3">
      <c r="A493" s="5">
        <v>723</v>
      </c>
      <c r="B493" s="6" t="s">
        <v>1376</v>
      </c>
      <c r="C493" s="5">
        <v>12458</v>
      </c>
    </row>
    <row r="494" spans="1:3">
      <c r="A494" s="5">
        <v>723</v>
      </c>
      <c r="B494" s="6" t="s">
        <v>1416</v>
      </c>
      <c r="C494" s="5">
        <v>12521</v>
      </c>
    </row>
    <row r="495" spans="1:3">
      <c r="A495" s="5">
        <v>723</v>
      </c>
      <c r="B495" s="6" t="s">
        <v>1472</v>
      </c>
      <c r="C495" s="5">
        <v>12595</v>
      </c>
    </row>
    <row r="496" spans="1:3">
      <c r="A496" s="5">
        <v>723</v>
      </c>
      <c r="B496" s="34" t="s">
        <v>1473</v>
      </c>
      <c r="C496" s="5">
        <v>50322</v>
      </c>
    </row>
    <row r="497" spans="1:3">
      <c r="A497" s="5">
        <v>723</v>
      </c>
      <c r="B497" s="6" t="s">
        <v>1574</v>
      </c>
      <c r="C497" s="5">
        <v>12796</v>
      </c>
    </row>
    <row r="498" spans="1:3">
      <c r="A498" s="5">
        <v>723</v>
      </c>
      <c r="B498" s="6" t="s">
        <v>1600</v>
      </c>
      <c r="C498" s="5">
        <v>12839</v>
      </c>
    </row>
    <row r="499" spans="1:3">
      <c r="A499" s="5">
        <v>723</v>
      </c>
      <c r="B499" s="6" t="s">
        <v>1728</v>
      </c>
      <c r="C499" s="5">
        <v>13055</v>
      </c>
    </row>
    <row r="500" spans="1:3">
      <c r="A500" s="5">
        <v>723</v>
      </c>
      <c r="B500" s="34" t="s">
        <v>1734</v>
      </c>
      <c r="C500" s="5">
        <v>50413</v>
      </c>
    </row>
    <row r="501" spans="1:3" ht="31.5">
      <c r="A501" s="5">
        <v>723</v>
      </c>
      <c r="B501" s="6" t="s">
        <v>1741</v>
      </c>
      <c r="C501" s="5">
        <v>13070</v>
      </c>
    </row>
    <row r="502" spans="1:3">
      <c r="A502" s="5">
        <v>723</v>
      </c>
      <c r="B502" s="6" t="s">
        <v>1802</v>
      </c>
      <c r="C502" s="5">
        <v>13168</v>
      </c>
    </row>
    <row r="503" spans="1:3">
      <c r="A503" s="5">
        <v>723</v>
      </c>
      <c r="B503" s="6" t="s">
        <v>2055</v>
      </c>
      <c r="C503" s="5">
        <v>13499</v>
      </c>
    </row>
    <row r="504" spans="1:3">
      <c r="A504" s="5">
        <v>723</v>
      </c>
      <c r="B504" s="6" t="s">
        <v>2265</v>
      </c>
      <c r="C504" s="5">
        <v>13890</v>
      </c>
    </row>
    <row r="505" spans="1:3" ht="31.5">
      <c r="A505" s="5">
        <v>723</v>
      </c>
      <c r="B505" s="6" t="s">
        <v>2474</v>
      </c>
      <c r="C505" s="5">
        <v>14316</v>
      </c>
    </row>
    <row r="506" spans="1:3">
      <c r="A506" s="5">
        <v>723</v>
      </c>
      <c r="B506" s="6" t="s">
        <v>2541</v>
      </c>
      <c r="C506" s="5">
        <v>14422</v>
      </c>
    </row>
    <row r="507" spans="1:3">
      <c r="A507" s="5">
        <v>723</v>
      </c>
      <c r="B507" s="6" t="s">
        <v>2575</v>
      </c>
      <c r="C507" s="5">
        <v>14483</v>
      </c>
    </row>
    <row r="508" spans="1:3">
      <c r="A508" s="5">
        <v>723</v>
      </c>
      <c r="B508" s="6" t="s">
        <v>2665</v>
      </c>
      <c r="C508" s="5">
        <v>14639</v>
      </c>
    </row>
    <row r="509" spans="1:3">
      <c r="A509" s="5">
        <v>723</v>
      </c>
      <c r="B509" s="6" t="s">
        <v>2683</v>
      </c>
      <c r="C509" s="5">
        <v>14670</v>
      </c>
    </row>
    <row r="510" spans="1:3">
      <c r="A510" s="5">
        <v>723</v>
      </c>
      <c r="B510" s="6" t="s">
        <v>2684</v>
      </c>
      <c r="C510" s="5">
        <v>14671</v>
      </c>
    </row>
    <row r="511" spans="1:3">
      <c r="A511" s="5">
        <v>723</v>
      </c>
      <c r="B511" s="6" t="s">
        <v>2703</v>
      </c>
      <c r="C511" s="5">
        <v>14718</v>
      </c>
    </row>
    <row r="512" spans="1:3">
      <c r="A512" s="5">
        <v>723</v>
      </c>
      <c r="B512" s="34" t="s">
        <v>2704</v>
      </c>
      <c r="C512" s="5">
        <v>50868</v>
      </c>
    </row>
    <row r="513" spans="1:3">
      <c r="A513" s="5">
        <v>723</v>
      </c>
      <c r="B513" s="6" t="s">
        <v>2716</v>
      </c>
      <c r="C513" s="5">
        <v>14725</v>
      </c>
    </row>
    <row r="514" spans="1:3" ht="31.5">
      <c r="A514" s="5">
        <v>723</v>
      </c>
      <c r="B514" s="6" t="s">
        <v>2719</v>
      </c>
      <c r="C514" s="5">
        <v>14736</v>
      </c>
    </row>
    <row r="515" spans="1:3" ht="47.25">
      <c r="A515" s="5">
        <v>723</v>
      </c>
      <c r="B515" s="34" t="s">
        <v>2722</v>
      </c>
      <c r="C515" s="5">
        <v>50875</v>
      </c>
    </row>
    <row r="516" spans="1:3">
      <c r="A516" s="5">
        <v>723</v>
      </c>
      <c r="B516" s="6" t="s">
        <v>2723</v>
      </c>
      <c r="C516" s="5">
        <v>14743</v>
      </c>
    </row>
    <row r="517" spans="1:3">
      <c r="A517" s="5">
        <v>723</v>
      </c>
      <c r="B517" s="6" t="s">
        <v>2726</v>
      </c>
      <c r="C517" s="5">
        <v>14748</v>
      </c>
    </row>
    <row r="518" spans="1:3">
      <c r="A518" s="5">
        <v>723</v>
      </c>
      <c r="B518" s="6" t="s">
        <v>2737</v>
      </c>
      <c r="C518" s="5">
        <v>14767</v>
      </c>
    </row>
    <row r="519" spans="1:3" ht="31.5">
      <c r="A519" s="5">
        <v>723</v>
      </c>
      <c r="B519" s="6" t="s">
        <v>2809</v>
      </c>
      <c r="C519" s="5">
        <v>14979</v>
      </c>
    </row>
    <row r="520" spans="1:3">
      <c r="A520" s="5">
        <v>723</v>
      </c>
      <c r="B520" s="6" t="s">
        <v>2813</v>
      </c>
      <c r="C520" s="5">
        <v>14917</v>
      </c>
    </row>
    <row r="521" spans="1:3">
      <c r="A521" s="5">
        <v>723</v>
      </c>
      <c r="B521" s="6" t="s">
        <v>2848</v>
      </c>
      <c r="C521" s="5">
        <v>14986</v>
      </c>
    </row>
    <row r="522" spans="1:3">
      <c r="A522" s="5">
        <v>723</v>
      </c>
      <c r="B522" s="6" t="s">
        <v>3074</v>
      </c>
      <c r="C522" s="5">
        <v>15406</v>
      </c>
    </row>
    <row r="523" spans="1:3">
      <c r="A523" s="5">
        <v>723</v>
      </c>
      <c r="B523" s="6" t="s">
        <v>3145</v>
      </c>
      <c r="C523" s="5">
        <v>15525</v>
      </c>
    </row>
    <row r="524" spans="1:3">
      <c r="A524" s="5">
        <v>723</v>
      </c>
      <c r="B524" s="6" t="s">
        <v>3165</v>
      </c>
      <c r="C524" s="5">
        <v>15572</v>
      </c>
    </row>
    <row r="525" spans="1:3" ht="31.5">
      <c r="A525" s="5">
        <v>723</v>
      </c>
      <c r="B525" s="6" t="s">
        <v>3325</v>
      </c>
      <c r="C525" s="5">
        <v>15859</v>
      </c>
    </row>
    <row r="526" spans="1:3">
      <c r="A526" s="5">
        <v>723</v>
      </c>
      <c r="B526" s="6" t="s">
        <v>3337</v>
      </c>
      <c r="C526" s="5">
        <v>15874</v>
      </c>
    </row>
    <row r="527" spans="1:3">
      <c r="A527" s="5">
        <v>723</v>
      </c>
      <c r="B527" s="6" t="s">
        <v>3364</v>
      </c>
      <c r="C527" s="5">
        <v>15894</v>
      </c>
    </row>
    <row r="528" spans="1:3">
      <c r="A528" s="5">
        <v>723</v>
      </c>
      <c r="B528" s="6" t="s">
        <v>3477</v>
      </c>
      <c r="C528" s="5">
        <v>16091</v>
      </c>
    </row>
    <row r="529" spans="1:3">
      <c r="A529" s="5">
        <v>723</v>
      </c>
      <c r="B529" s="6" t="s">
        <v>3498</v>
      </c>
      <c r="C529" s="5">
        <v>16131</v>
      </c>
    </row>
    <row r="530" spans="1:3">
      <c r="A530" s="5">
        <v>723</v>
      </c>
      <c r="B530" s="6" t="s">
        <v>3591</v>
      </c>
      <c r="C530" s="5">
        <v>16269</v>
      </c>
    </row>
    <row r="531" spans="1:3">
      <c r="A531" s="5">
        <v>723</v>
      </c>
      <c r="B531" s="6" t="s">
        <v>3594</v>
      </c>
      <c r="C531" s="5">
        <v>16275</v>
      </c>
    </row>
    <row r="532" spans="1:3">
      <c r="A532" s="5">
        <v>723</v>
      </c>
      <c r="B532" s="6" t="s">
        <v>3793</v>
      </c>
      <c r="C532" s="5">
        <v>16669</v>
      </c>
    </row>
    <row r="533" spans="1:3">
      <c r="A533" s="5">
        <v>723</v>
      </c>
      <c r="B533" s="6" t="s">
        <v>4092</v>
      </c>
      <c r="C533" s="5">
        <v>17270</v>
      </c>
    </row>
    <row r="534" spans="1:3">
      <c r="A534" s="5">
        <v>723</v>
      </c>
      <c r="B534" s="6" t="s">
        <v>4119</v>
      </c>
      <c r="C534" s="5">
        <v>17322</v>
      </c>
    </row>
    <row r="535" spans="1:3">
      <c r="A535" s="5">
        <v>723</v>
      </c>
      <c r="B535" s="6" t="s">
        <v>4128</v>
      </c>
      <c r="C535" s="5">
        <v>17347</v>
      </c>
    </row>
    <row r="536" spans="1:3">
      <c r="A536" s="5">
        <v>723</v>
      </c>
      <c r="B536" s="6" t="s">
        <v>4156</v>
      </c>
      <c r="C536" s="5">
        <v>17393</v>
      </c>
    </row>
    <row r="537" spans="1:3">
      <c r="A537" s="5">
        <v>723</v>
      </c>
      <c r="B537" s="6" t="s">
        <v>4160</v>
      </c>
      <c r="C537" s="5">
        <v>17395</v>
      </c>
    </row>
    <row r="538" spans="1:3">
      <c r="A538" s="5">
        <v>723</v>
      </c>
      <c r="B538" s="6" t="s">
        <v>4276</v>
      </c>
      <c r="C538" s="5">
        <v>17560</v>
      </c>
    </row>
    <row r="539" spans="1:3">
      <c r="A539" s="5">
        <v>723</v>
      </c>
      <c r="B539" s="6" t="s">
        <v>4282</v>
      </c>
      <c r="C539" s="5">
        <v>17572</v>
      </c>
    </row>
    <row r="540" spans="1:3">
      <c r="A540" s="5">
        <v>723</v>
      </c>
      <c r="B540" s="6" t="s">
        <v>4324</v>
      </c>
      <c r="C540" s="5">
        <v>17651</v>
      </c>
    </row>
    <row r="541" spans="1:3">
      <c r="A541" s="5">
        <v>723</v>
      </c>
      <c r="B541" s="6" t="s">
        <v>4437</v>
      </c>
      <c r="C541" s="5">
        <v>17852</v>
      </c>
    </row>
    <row r="542" spans="1:3">
      <c r="A542" s="5">
        <v>723</v>
      </c>
      <c r="B542" s="6" t="s">
        <v>4515</v>
      </c>
      <c r="C542" s="5">
        <v>18013</v>
      </c>
    </row>
    <row r="543" spans="1:3">
      <c r="A543" s="5">
        <v>723</v>
      </c>
      <c r="B543" s="6" t="s">
        <v>4555</v>
      </c>
      <c r="C543" s="5">
        <v>18089</v>
      </c>
    </row>
    <row r="544" spans="1:3">
      <c r="A544" s="5">
        <v>723</v>
      </c>
      <c r="B544" s="6" t="s">
        <v>4677</v>
      </c>
      <c r="C544" s="5">
        <v>18183</v>
      </c>
    </row>
    <row r="545" spans="1:3">
      <c r="A545" s="5">
        <v>723</v>
      </c>
      <c r="B545" s="34" t="s">
        <v>4678</v>
      </c>
      <c r="C545" s="5">
        <v>51862</v>
      </c>
    </row>
    <row r="546" spans="1:3">
      <c r="A546" s="5">
        <v>723</v>
      </c>
      <c r="B546" s="6" t="s">
        <v>4765</v>
      </c>
      <c r="C546" s="5">
        <v>18450</v>
      </c>
    </row>
    <row r="547" spans="1:3">
      <c r="A547" s="5">
        <v>723</v>
      </c>
      <c r="B547" s="6" t="s">
        <v>4769</v>
      </c>
      <c r="C547" s="5">
        <v>18477</v>
      </c>
    </row>
    <row r="548" spans="1:3" ht="31.5">
      <c r="A548" s="5">
        <v>723</v>
      </c>
      <c r="B548" s="6" t="s">
        <v>4772</v>
      </c>
      <c r="C548" s="5">
        <v>18485</v>
      </c>
    </row>
    <row r="549" spans="1:3" ht="31.5">
      <c r="A549" s="5">
        <v>723</v>
      </c>
      <c r="B549" s="6" t="s">
        <v>4785</v>
      </c>
      <c r="C549" s="5">
        <v>18507</v>
      </c>
    </row>
    <row r="550" spans="1:3">
      <c r="A550" s="5">
        <v>723</v>
      </c>
      <c r="B550" s="6" t="s">
        <v>4786</v>
      </c>
      <c r="C550" s="5">
        <v>18509</v>
      </c>
    </row>
    <row r="551" spans="1:3">
      <c r="A551" s="5">
        <v>723</v>
      </c>
      <c r="B551" s="34" t="s">
        <v>4787</v>
      </c>
      <c r="C551" s="5">
        <v>51974</v>
      </c>
    </row>
    <row r="552" spans="1:3">
      <c r="A552" s="5">
        <v>723</v>
      </c>
      <c r="B552" s="6" t="s">
        <v>4789</v>
      </c>
      <c r="C552" s="5">
        <v>18513</v>
      </c>
    </row>
    <row r="553" spans="1:3" ht="31.5">
      <c r="A553" s="5">
        <v>723</v>
      </c>
      <c r="B553" s="34" t="s">
        <v>4794</v>
      </c>
      <c r="C553" s="5">
        <v>51995</v>
      </c>
    </row>
    <row r="554" spans="1:3">
      <c r="A554" s="5">
        <v>723</v>
      </c>
      <c r="B554" s="6" t="s">
        <v>4801</v>
      </c>
      <c r="C554" s="5">
        <v>18529</v>
      </c>
    </row>
    <row r="555" spans="1:3">
      <c r="A555" s="5">
        <v>723</v>
      </c>
      <c r="B555" s="6" t="s">
        <v>4807</v>
      </c>
      <c r="C555" s="5">
        <v>18540</v>
      </c>
    </row>
    <row r="556" spans="1:3">
      <c r="A556" s="5">
        <v>723</v>
      </c>
      <c r="B556" s="6" t="s">
        <v>4808</v>
      </c>
      <c r="C556" s="5">
        <v>18542</v>
      </c>
    </row>
    <row r="557" spans="1:3">
      <c r="A557" s="5">
        <v>723</v>
      </c>
      <c r="B557" s="6" t="s">
        <v>4828</v>
      </c>
      <c r="C557" s="5">
        <v>18454</v>
      </c>
    </row>
    <row r="558" spans="1:3">
      <c r="A558" s="5">
        <v>723</v>
      </c>
      <c r="B558" s="6" t="s">
        <v>4830</v>
      </c>
      <c r="C558" s="5">
        <v>18458</v>
      </c>
    </row>
    <row r="559" spans="1:3">
      <c r="A559" s="5">
        <v>723</v>
      </c>
      <c r="B559" s="6" t="s">
        <v>4832</v>
      </c>
      <c r="C559" s="5">
        <v>18462</v>
      </c>
    </row>
    <row r="560" spans="1:3">
      <c r="A560" s="5">
        <v>723</v>
      </c>
      <c r="B560" s="6" t="s">
        <v>4833</v>
      </c>
      <c r="C560" s="5">
        <v>18464</v>
      </c>
    </row>
    <row r="561" spans="1:3">
      <c r="A561" s="5">
        <v>723</v>
      </c>
      <c r="B561" s="6" t="s">
        <v>4834</v>
      </c>
      <c r="C561" s="5">
        <v>18468</v>
      </c>
    </row>
    <row r="562" spans="1:3">
      <c r="A562" s="5">
        <v>723</v>
      </c>
      <c r="B562" s="6" t="s">
        <v>4836</v>
      </c>
      <c r="C562" s="5">
        <v>18470</v>
      </c>
    </row>
    <row r="563" spans="1:3">
      <c r="A563" s="5">
        <v>723</v>
      </c>
      <c r="B563" s="6" t="s">
        <v>4846</v>
      </c>
      <c r="C563" s="5">
        <v>18561</v>
      </c>
    </row>
    <row r="564" spans="1:3" ht="31.5">
      <c r="A564" s="5">
        <v>723</v>
      </c>
      <c r="B564" s="34" t="s">
        <v>4851</v>
      </c>
      <c r="C564" s="5">
        <v>52093</v>
      </c>
    </row>
    <row r="565" spans="1:3">
      <c r="A565" s="5">
        <v>723</v>
      </c>
      <c r="B565" s="6" t="s">
        <v>4862</v>
      </c>
      <c r="C565" s="5">
        <v>18577</v>
      </c>
    </row>
    <row r="566" spans="1:3" ht="63">
      <c r="A566" s="5">
        <v>723</v>
      </c>
      <c r="B566" s="34" t="s">
        <v>4976</v>
      </c>
      <c r="C566" s="5">
        <v>52233</v>
      </c>
    </row>
    <row r="567" spans="1:3">
      <c r="A567" s="5">
        <v>723</v>
      </c>
      <c r="B567" s="6" t="s">
        <v>5016</v>
      </c>
      <c r="C567" s="5">
        <v>18812</v>
      </c>
    </row>
    <row r="568" spans="1:3">
      <c r="A568" s="5">
        <v>723</v>
      </c>
      <c r="B568" s="6" t="s">
        <v>5053</v>
      </c>
      <c r="C568" s="5">
        <v>18908</v>
      </c>
    </row>
    <row r="569" spans="1:3">
      <c r="A569" s="5">
        <v>723</v>
      </c>
      <c r="B569" s="6" t="s">
        <v>5122</v>
      </c>
      <c r="C569" s="5">
        <v>19025</v>
      </c>
    </row>
    <row r="570" spans="1:3" ht="31.5">
      <c r="A570" s="5">
        <v>723</v>
      </c>
      <c r="B570" s="34" t="s">
        <v>5185</v>
      </c>
      <c r="C570" s="5">
        <v>52296</v>
      </c>
    </row>
    <row r="571" spans="1:3" ht="31.5">
      <c r="A571" s="5">
        <v>723</v>
      </c>
      <c r="B571" s="34" t="s">
        <v>5186</v>
      </c>
      <c r="C571" s="5">
        <v>52303</v>
      </c>
    </row>
    <row r="572" spans="1:3" ht="31.5">
      <c r="A572" s="5">
        <v>723</v>
      </c>
      <c r="B572" s="34" t="s">
        <v>5187</v>
      </c>
      <c r="C572" s="5">
        <v>52310</v>
      </c>
    </row>
    <row r="573" spans="1:3" ht="31.5">
      <c r="A573" s="5">
        <v>723</v>
      </c>
      <c r="B573" s="34" t="s">
        <v>5188</v>
      </c>
      <c r="C573" s="5">
        <v>52317</v>
      </c>
    </row>
    <row r="574" spans="1:3">
      <c r="A574" s="5">
        <v>723</v>
      </c>
      <c r="B574" s="6" t="s">
        <v>5245</v>
      </c>
      <c r="C574" s="5">
        <v>19231</v>
      </c>
    </row>
    <row r="575" spans="1:3">
      <c r="A575" s="5">
        <v>723</v>
      </c>
      <c r="B575" s="6" t="s">
        <v>5250</v>
      </c>
      <c r="C575" s="5">
        <v>19240</v>
      </c>
    </row>
    <row r="576" spans="1:3">
      <c r="A576" s="5">
        <v>723</v>
      </c>
      <c r="B576" s="6" t="s">
        <v>5271</v>
      </c>
      <c r="C576" s="5">
        <v>19280</v>
      </c>
    </row>
    <row r="577" spans="1:3">
      <c r="A577" s="5">
        <v>723</v>
      </c>
      <c r="B577" s="6" t="s">
        <v>5291</v>
      </c>
      <c r="C577" s="5">
        <v>19307</v>
      </c>
    </row>
    <row r="578" spans="1:3">
      <c r="A578" s="5">
        <v>723</v>
      </c>
      <c r="B578" s="6" t="s">
        <v>5393</v>
      </c>
      <c r="C578" s="5">
        <v>19474</v>
      </c>
    </row>
    <row r="579" spans="1:3">
      <c r="A579" s="5">
        <v>723</v>
      </c>
      <c r="B579" s="6" t="s">
        <v>5572</v>
      </c>
      <c r="C579" s="5">
        <v>19740</v>
      </c>
    </row>
    <row r="580" spans="1:3">
      <c r="A580" s="5">
        <v>723</v>
      </c>
      <c r="B580" s="6" t="s">
        <v>1020</v>
      </c>
      <c r="C580" s="5">
        <v>11827</v>
      </c>
    </row>
    <row r="581" spans="1:3" ht="31.5">
      <c r="A581" s="5">
        <v>723</v>
      </c>
      <c r="B581" s="6" t="s">
        <v>1021</v>
      </c>
      <c r="C581" s="5">
        <v>11830</v>
      </c>
    </row>
    <row r="582" spans="1:3">
      <c r="A582" s="5">
        <v>723</v>
      </c>
      <c r="B582" s="6" t="s">
        <v>1022</v>
      </c>
      <c r="C582" s="5">
        <v>11833</v>
      </c>
    </row>
    <row r="583" spans="1:3">
      <c r="A583" s="5">
        <v>723</v>
      </c>
      <c r="B583" s="6" t="s">
        <v>1087</v>
      </c>
      <c r="C583" s="5">
        <v>11945</v>
      </c>
    </row>
    <row r="584" spans="1:3">
      <c r="A584" s="5">
        <v>723</v>
      </c>
      <c r="B584" s="6" t="s">
        <v>1358</v>
      </c>
      <c r="C584" s="5">
        <v>12426</v>
      </c>
    </row>
    <row r="585" spans="1:3">
      <c r="A585" s="5">
        <v>723</v>
      </c>
      <c r="B585" s="6" t="s">
        <v>1418</v>
      </c>
      <c r="C585" s="5">
        <v>12522</v>
      </c>
    </row>
    <row r="586" spans="1:3">
      <c r="A586" s="5">
        <v>723</v>
      </c>
      <c r="B586" s="6" t="s">
        <v>1441</v>
      </c>
      <c r="C586" s="5">
        <v>12571</v>
      </c>
    </row>
    <row r="587" spans="1:3">
      <c r="A587" s="5">
        <v>723</v>
      </c>
      <c r="B587" s="6" t="s">
        <v>1445</v>
      </c>
      <c r="C587" s="5">
        <v>12580</v>
      </c>
    </row>
    <row r="588" spans="1:3">
      <c r="A588" s="5">
        <v>723</v>
      </c>
      <c r="B588" s="6" t="s">
        <v>1457</v>
      </c>
      <c r="C588" s="5">
        <v>12597</v>
      </c>
    </row>
    <row r="589" spans="1:3" ht="31.5">
      <c r="A589" s="5">
        <v>723</v>
      </c>
      <c r="B589" s="34" t="s">
        <v>1465</v>
      </c>
      <c r="C589" s="5">
        <v>50315</v>
      </c>
    </row>
    <row r="590" spans="1:3">
      <c r="A590" s="5">
        <v>723</v>
      </c>
      <c r="B590" s="6" t="s">
        <v>1608</v>
      </c>
      <c r="C590" s="5">
        <v>12853</v>
      </c>
    </row>
    <row r="591" spans="1:3">
      <c r="A591" s="5">
        <v>723</v>
      </c>
      <c r="B591" s="6" t="s">
        <v>1645</v>
      </c>
      <c r="C591" s="5">
        <v>12916</v>
      </c>
    </row>
    <row r="592" spans="1:3" ht="31.5">
      <c r="A592" s="5">
        <v>723</v>
      </c>
      <c r="B592" s="6" t="s">
        <v>1694</v>
      </c>
      <c r="C592" s="5">
        <v>12991</v>
      </c>
    </row>
    <row r="593" spans="1:3" ht="31.5">
      <c r="A593" s="5">
        <v>723</v>
      </c>
      <c r="B593" s="34" t="s">
        <v>1710</v>
      </c>
      <c r="C593" s="5">
        <v>50406</v>
      </c>
    </row>
    <row r="594" spans="1:3">
      <c r="A594" s="5">
        <v>723</v>
      </c>
      <c r="B594" s="6" t="s">
        <v>2540</v>
      </c>
      <c r="C594" s="5">
        <v>14420</v>
      </c>
    </row>
    <row r="595" spans="1:3">
      <c r="A595" s="5">
        <v>723</v>
      </c>
      <c r="B595" s="34" t="s">
        <v>2611</v>
      </c>
      <c r="C595" s="5">
        <v>50784</v>
      </c>
    </row>
    <row r="596" spans="1:3">
      <c r="A596" s="5">
        <v>723</v>
      </c>
      <c r="B596" s="6" t="s">
        <v>2613</v>
      </c>
      <c r="C596" s="5">
        <v>14556</v>
      </c>
    </row>
    <row r="597" spans="1:3" ht="31.5">
      <c r="A597" s="5">
        <v>723</v>
      </c>
      <c r="B597" s="6" t="s">
        <v>2615</v>
      </c>
      <c r="C597" s="5">
        <v>14558</v>
      </c>
    </row>
    <row r="598" spans="1:3">
      <c r="A598" s="5">
        <v>723</v>
      </c>
      <c r="B598" s="6" t="s">
        <v>2617</v>
      </c>
      <c r="C598" s="5">
        <v>14560</v>
      </c>
    </row>
    <row r="599" spans="1:3" ht="31.5">
      <c r="A599" s="5">
        <v>723</v>
      </c>
      <c r="B599" s="6" t="s">
        <v>2619</v>
      </c>
      <c r="C599" s="5">
        <v>14562</v>
      </c>
    </row>
    <row r="600" spans="1:3" ht="31.5">
      <c r="A600" s="5">
        <v>723</v>
      </c>
      <c r="B600" s="6" t="s">
        <v>2620</v>
      </c>
      <c r="C600" s="5">
        <v>14564</v>
      </c>
    </row>
    <row r="601" spans="1:3">
      <c r="A601" s="5">
        <v>723</v>
      </c>
      <c r="B601" s="6" t="s">
        <v>8664</v>
      </c>
      <c r="C601" s="5">
        <v>14568</v>
      </c>
    </row>
    <row r="602" spans="1:3">
      <c r="A602" s="5">
        <v>723</v>
      </c>
      <c r="B602" s="6" t="s">
        <v>2622</v>
      </c>
      <c r="C602" s="5">
        <v>14569</v>
      </c>
    </row>
    <row r="603" spans="1:3" ht="31.5">
      <c r="A603" s="5">
        <v>723</v>
      </c>
      <c r="B603" s="6" t="s">
        <v>2626</v>
      </c>
      <c r="C603" s="5">
        <v>14575</v>
      </c>
    </row>
    <row r="604" spans="1:3">
      <c r="A604" s="5">
        <v>723</v>
      </c>
      <c r="B604" s="34" t="s">
        <v>2627</v>
      </c>
      <c r="C604" s="5">
        <v>50819</v>
      </c>
    </row>
    <row r="605" spans="1:3" ht="31.5">
      <c r="A605" s="5">
        <v>723</v>
      </c>
      <c r="B605" s="6" t="s">
        <v>2628</v>
      </c>
      <c r="C605" s="5">
        <v>14577</v>
      </c>
    </row>
    <row r="606" spans="1:3" ht="31.5">
      <c r="A606" s="5">
        <v>723</v>
      </c>
      <c r="B606" s="6" t="s">
        <v>2629</v>
      </c>
      <c r="C606" s="5">
        <v>14579</v>
      </c>
    </row>
    <row r="607" spans="1:3" ht="31.5">
      <c r="A607" s="5">
        <v>723</v>
      </c>
      <c r="B607" s="6" t="s">
        <v>2630</v>
      </c>
      <c r="C607" s="5">
        <v>14581</v>
      </c>
    </row>
    <row r="608" spans="1:3">
      <c r="A608" s="5">
        <v>723</v>
      </c>
      <c r="B608" s="6" t="s">
        <v>2631</v>
      </c>
      <c r="C608" s="5">
        <v>14582</v>
      </c>
    </row>
    <row r="609" spans="1:3">
      <c r="A609" s="5">
        <v>723</v>
      </c>
      <c r="B609" s="34" t="s">
        <v>2632</v>
      </c>
      <c r="C609" s="5">
        <v>50826</v>
      </c>
    </row>
    <row r="610" spans="1:3">
      <c r="A610" s="5">
        <v>723</v>
      </c>
      <c r="B610" s="6" t="s">
        <v>2633</v>
      </c>
      <c r="C610" s="5">
        <v>14585</v>
      </c>
    </row>
    <row r="611" spans="1:3">
      <c r="A611" s="5">
        <v>723</v>
      </c>
      <c r="B611" s="6" t="s">
        <v>2634</v>
      </c>
      <c r="C611" s="5">
        <v>14587</v>
      </c>
    </row>
    <row r="612" spans="1:3" ht="31.5">
      <c r="A612" s="5">
        <v>723</v>
      </c>
      <c r="B612" s="6" t="s">
        <v>2635</v>
      </c>
      <c r="C612" s="5">
        <v>14589</v>
      </c>
    </row>
    <row r="613" spans="1:3" ht="31.5">
      <c r="A613" s="5">
        <v>723</v>
      </c>
      <c r="B613" s="6" t="s">
        <v>2636</v>
      </c>
      <c r="C613" s="5">
        <v>14591</v>
      </c>
    </row>
    <row r="614" spans="1:3" ht="31.5">
      <c r="A614" s="5">
        <v>723</v>
      </c>
      <c r="B614" s="6" t="s">
        <v>2637</v>
      </c>
      <c r="C614" s="5">
        <v>14593</v>
      </c>
    </row>
    <row r="615" spans="1:3" ht="31.5">
      <c r="A615" s="5">
        <v>723</v>
      </c>
      <c r="B615" s="6" t="s">
        <v>2638</v>
      </c>
      <c r="C615" s="5">
        <v>14595</v>
      </c>
    </row>
    <row r="616" spans="1:3" ht="31.5">
      <c r="A616" s="5">
        <v>723</v>
      </c>
      <c r="B616" s="6" t="s">
        <v>2639</v>
      </c>
      <c r="C616" s="5">
        <v>14597</v>
      </c>
    </row>
    <row r="617" spans="1:3" ht="31.5">
      <c r="A617" s="5">
        <v>723</v>
      </c>
      <c r="B617" s="6" t="s">
        <v>2640</v>
      </c>
      <c r="C617" s="5">
        <v>14599</v>
      </c>
    </row>
    <row r="618" spans="1:3">
      <c r="A618" s="5">
        <v>723</v>
      </c>
      <c r="B618" s="6" t="s">
        <v>2641</v>
      </c>
      <c r="C618" s="5">
        <v>14601</v>
      </c>
    </row>
    <row r="619" spans="1:3">
      <c r="A619" s="5">
        <v>723</v>
      </c>
      <c r="B619" s="6" t="s">
        <v>2642</v>
      </c>
      <c r="C619" s="5">
        <v>14603</v>
      </c>
    </row>
    <row r="620" spans="1:3" ht="31.5">
      <c r="A620" s="5">
        <v>723</v>
      </c>
      <c r="B620" s="6" t="s">
        <v>2646</v>
      </c>
      <c r="C620" s="5">
        <v>14607</v>
      </c>
    </row>
    <row r="621" spans="1:3" ht="31.5">
      <c r="A621" s="5">
        <v>723</v>
      </c>
      <c r="B621" s="6" t="s">
        <v>2647</v>
      </c>
      <c r="C621" s="5">
        <v>14608</v>
      </c>
    </row>
    <row r="622" spans="1:3">
      <c r="A622" s="5">
        <v>723</v>
      </c>
      <c r="B622" s="6" t="s">
        <v>2652</v>
      </c>
      <c r="C622" s="5">
        <v>14620</v>
      </c>
    </row>
    <row r="623" spans="1:3">
      <c r="A623" s="5">
        <v>723</v>
      </c>
      <c r="B623" s="6" t="s">
        <v>2660</v>
      </c>
      <c r="C623" s="5">
        <v>14633</v>
      </c>
    </row>
    <row r="624" spans="1:3">
      <c r="A624" s="5">
        <v>723</v>
      </c>
      <c r="B624" s="6" t="s">
        <v>2664</v>
      </c>
      <c r="C624" s="5">
        <v>14637</v>
      </c>
    </row>
    <row r="625" spans="1:3" ht="31.5">
      <c r="A625" s="5">
        <v>723</v>
      </c>
      <c r="B625" s="6" t="s">
        <v>2667</v>
      </c>
      <c r="C625" s="5">
        <v>14642</v>
      </c>
    </row>
    <row r="626" spans="1:3">
      <c r="A626" s="5">
        <v>723</v>
      </c>
      <c r="B626" s="6" t="s">
        <v>2668</v>
      </c>
      <c r="C626" s="5">
        <v>14643</v>
      </c>
    </row>
    <row r="627" spans="1:3">
      <c r="A627" s="5">
        <v>723</v>
      </c>
      <c r="B627" s="6" t="s">
        <v>2669</v>
      </c>
      <c r="C627" s="5">
        <v>14645</v>
      </c>
    </row>
    <row r="628" spans="1:3">
      <c r="A628" s="5">
        <v>723</v>
      </c>
      <c r="B628" s="34" t="s">
        <v>2670</v>
      </c>
      <c r="C628" s="5">
        <v>50854</v>
      </c>
    </row>
    <row r="629" spans="1:3">
      <c r="A629" s="5">
        <v>723</v>
      </c>
      <c r="B629" s="6" t="s">
        <v>2673</v>
      </c>
      <c r="C629" s="5">
        <v>14652</v>
      </c>
    </row>
    <row r="630" spans="1:3">
      <c r="A630" s="5">
        <v>723</v>
      </c>
      <c r="B630" s="6" t="s">
        <v>2682</v>
      </c>
      <c r="C630" s="5">
        <v>14668</v>
      </c>
    </row>
    <row r="631" spans="1:3" ht="31.5">
      <c r="A631" s="5">
        <v>723</v>
      </c>
      <c r="B631" s="34" t="s">
        <v>2812</v>
      </c>
      <c r="C631" s="5">
        <v>50889</v>
      </c>
    </row>
    <row r="632" spans="1:3" ht="31.5">
      <c r="A632" s="5">
        <v>723</v>
      </c>
      <c r="B632" s="6" t="s">
        <v>2817</v>
      </c>
      <c r="C632" s="5">
        <v>14925</v>
      </c>
    </row>
    <row r="633" spans="1:3">
      <c r="A633" s="5">
        <v>723</v>
      </c>
      <c r="B633" s="6" t="s">
        <v>2818</v>
      </c>
      <c r="C633" s="5">
        <v>14926</v>
      </c>
    </row>
    <row r="634" spans="1:3">
      <c r="A634" s="5">
        <v>723</v>
      </c>
      <c r="B634" s="6" t="s">
        <v>2821</v>
      </c>
      <c r="C634" s="5">
        <v>14934</v>
      </c>
    </row>
    <row r="635" spans="1:3" ht="31.5">
      <c r="A635" s="5">
        <v>723</v>
      </c>
      <c r="B635" s="6" t="s">
        <v>2822</v>
      </c>
      <c r="C635" s="5">
        <v>14936</v>
      </c>
    </row>
    <row r="636" spans="1:3" ht="31.5">
      <c r="A636" s="5">
        <v>723</v>
      </c>
      <c r="B636" s="6" t="s">
        <v>2823</v>
      </c>
      <c r="C636" s="5">
        <v>14938</v>
      </c>
    </row>
    <row r="637" spans="1:3" ht="31.5">
      <c r="A637" s="5">
        <v>723</v>
      </c>
      <c r="B637" s="6" t="s">
        <v>2824</v>
      </c>
      <c r="C637" s="5">
        <v>14940</v>
      </c>
    </row>
    <row r="638" spans="1:3" ht="31.5">
      <c r="A638" s="5">
        <v>723</v>
      </c>
      <c r="B638" s="6" t="s">
        <v>2826</v>
      </c>
      <c r="C638" s="5">
        <v>14944</v>
      </c>
    </row>
    <row r="639" spans="1:3" ht="31.5">
      <c r="A639" s="5">
        <v>723</v>
      </c>
      <c r="B639" s="6" t="s">
        <v>2827</v>
      </c>
      <c r="C639" s="5">
        <v>14946</v>
      </c>
    </row>
    <row r="640" spans="1:3" ht="31.5">
      <c r="A640" s="5">
        <v>723</v>
      </c>
      <c r="B640" s="6" t="s">
        <v>2828</v>
      </c>
      <c r="C640" s="5">
        <v>14948</v>
      </c>
    </row>
    <row r="641" spans="1:3" ht="31.5">
      <c r="A641" s="5">
        <v>723</v>
      </c>
      <c r="B641" s="6" t="s">
        <v>2829</v>
      </c>
      <c r="C641" s="5">
        <v>14950</v>
      </c>
    </row>
    <row r="642" spans="1:3">
      <c r="A642" s="5">
        <v>723</v>
      </c>
      <c r="B642" s="6" t="s">
        <v>2830</v>
      </c>
      <c r="C642" s="5">
        <v>14952</v>
      </c>
    </row>
    <row r="643" spans="1:3">
      <c r="A643" s="5">
        <v>723</v>
      </c>
      <c r="B643" s="6" t="s">
        <v>2834</v>
      </c>
      <c r="C643" s="5">
        <v>14960</v>
      </c>
    </row>
    <row r="644" spans="1:3">
      <c r="A644" s="5">
        <v>723</v>
      </c>
      <c r="B644" s="6" t="s">
        <v>2835</v>
      </c>
      <c r="C644" s="5">
        <v>14962</v>
      </c>
    </row>
    <row r="645" spans="1:3">
      <c r="A645" s="5">
        <v>723</v>
      </c>
      <c r="B645" s="6" t="s">
        <v>2838</v>
      </c>
      <c r="C645" s="5">
        <v>14968</v>
      </c>
    </row>
    <row r="646" spans="1:3" ht="31.5">
      <c r="A646" s="5">
        <v>723</v>
      </c>
      <c r="B646" s="6" t="s">
        <v>2839</v>
      </c>
      <c r="C646" s="5">
        <v>14970</v>
      </c>
    </row>
    <row r="647" spans="1:3">
      <c r="A647" s="5">
        <v>723</v>
      </c>
      <c r="B647" s="6" t="s">
        <v>2841</v>
      </c>
      <c r="C647" s="5">
        <v>14974</v>
      </c>
    </row>
    <row r="648" spans="1:3" ht="31.5">
      <c r="A648" s="5">
        <v>723</v>
      </c>
      <c r="B648" s="6" t="s">
        <v>2843</v>
      </c>
      <c r="C648" s="5">
        <v>14976</v>
      </c>
    </row>
    <row r="649" spans="1:3">
      <c r="A649" s="5">
        <v>723</v>
      </c>
      <c r="B649" s="6" t="s">
        <v>2852</v>
      </c>
      <c r="C649" s="5">
        <v>14991</v>
      </c>
    </row>
    <row r="650" spans="1:3" ht="31.5">
      <c r="A650" s="5">
        <v>723</v>
      </c>
      <c r="B650" s="6" t="s">
        <v>2854</v>
      </c>
      <c r="C650" s="5">
        <v>14996</v>
      </c>
    </row>
    <row r="651" spans="1:3" ht="31.5">
      <c r="A651" s="5">
        <v>723</v>
      </c>
      <c r="B651" s="6" t="s">
        <v>2855</v>
      </c>
      <c r="C651" s="5">
        <v>14995</v>
      </c>
    </row>
    <row r="652" spans="1:3">
      <c r="A652" s="5">
        <v>723</v>
      </c>
      <c r="B652" s="34" t="s">
        <v>2865</v>
      </c>
      <c r="C652" s="5">
        <v>50931</v>
      </c>
    </row>
    <row r="653" spans="1:3" ht="31.5">
      <c r="A653" s="5">
        <v>723</v>
      </c>
      <c r="B653" s="34" t="s">
        <v>2868</v>
      </c>
      <c r="C653" s="5">
        <v>50952</v>
      </c>
    </row>
    <row r="654" spans="1:3" ht="31.5">
      <c r="A654" s="5">
        <v>723</v>
      </c>
      <c r="B654" s="34" t="s">
        <v>2871</v>
      </c>
      <c r="C654" s="5">
        <v>50973</v>
      </c>
    </row>
    <row r="655" spans="1:3" ht="31.5">
      <c r="A655" s="5">
        <v>723</v>
      </c>
      <c r="B655" s="34" t="s">
        <v>2872</v>
      </c>
      <c r="C655" s="5">
        <v>50980</v>
      </c>
    </row>
    <row r="656" spans="1:3" ht="31.5">
      <c r="A656" s="5">
        <v>723</v>
      </c>
      <c r="B656" s="34" t="s">
        <v>2874</v>
      </c>
      <c r="C656" s="5">
        <v>50994</v>
      </c>
    </row>
    <row r="657" spans="1:3">
      <c r="A657" s="5">
        <v>723</v>
      </c>
      <c r="B657" s="6" t="s">
        <v>3682</v>
      </c>
      <c r="C657" s="5">
        <v>16456</v>
      </c>
    </row>
    <row r="658" spans="1:3">
      <c r="A658" s="5">
        <v>723</v>
      </c>
      <c r="B658" s="6" t="s">
        <v>3684</v>
      </c>
      <c r="C658" s="5">
        <v>16460</v>
      </c>
    </row>
    <row r="659" spans="1:3">
      <c r="A659" s="5">
        <v>723</v>
      </c>
      <c r="B659" s="6" t="s">
        <v>3685</v>
      </c>
      <c r="C659" s="5">
        <v>16462</v>
      </c>
    </row>
    <row r="660" spans="1:3" ht="63">
      <c r="A660" s="5">
        <v>723</v>
      </c>
      <c r="B660" s="34" t="s">
        <v>4230</v>
      </c>
      <c r="C660" s="5">
        <v>51624</v>
      </c>
    </row>
    <row r="661" spans="1:3" ht="31.5">
      <c r="A661" s="5">
        <v>723</v>
      </c>
      <c r="B661" s="34" t="s">
        <v>4232</v>
      </c>
      <c r="C661" s="5">
        <v>51638</v>
      </c>
    </row>
    <row r="662" spans="1:3" ht="31.5">
      <c r="A662" s="5">
        <v>723</v>
      </c>
      <c r="B662" s="34" t="s">
        <v>4244</v>
      </c>
      <c r="C662" s="5">
        <v>51722</v>
      </c>
    </row>
    <row r="663" spans="1:3" ht="31.5">
      <c r="A663" s="5">
        <v>723</v>
      </c>
      <c r="B663" s="34" t="s">
        <v>4246</v>
      </c>
      <c r="C663" s="5">
        <v>51736</v>
      </c>
    </row>
    <row r="664" spans="1:3" ht="31.5">
      <c r="A664" s="5">
        <v>723</v>
      </c>
      <c r="B664" s="34" t="s">
        <v>4261</v>
      </c>
      <c r="C664" s="5">
        <v>51764</v>
      </c>
    </row>
    <row r="665" spans="1:3">
      <c r="A665" s="5">
        <v>723</v>
      </c>
      <c r="B665" s="6" t="s">
        <v>4286</v>
      </c>
      <c r="C665" s="5">
        <v>17579</v>
      </c>
    </row>
    <row r="666" spans="1:3" ht="47.25">
      <c r="A666" s="5">
        <v>723</v>
      </c>
      <c r="B666" s="6" t="s">
        <v>4771</v>
      </c>
      <c r="C666" s="5">
        <v>18483</v>
      </c>
    </row>
    <row r="667" spans="1:3" ht="31.5">
      <c r="A667" s="5">
        <v>723</v>
      </c>
      <c r="B667" s="6" t="s">
        <v>4778</v>
      </c>
      <c r="C667" s="5">
        <v>18496</v>
      </c>
    </row>
    <row r="668" spans="1:3">
      <c r="A668" s="5">
        <v>723</v>
      </c>
      <c r="B668" s="6" t="s">
        <v>4779</v>
      </c>
      <c r="C668" s="5">
        <v>18497</v>
      </c>
    </row>
    <row r="669" spans="1:3">
      <c r="A669" s="5">
        <v>723</v>
      </c>
      <c r="B669" s="34" t="s">
        <v>4780</v>
      </c>
      <c r="C669" s="5">
        <v>51967</v>
      </c>
    </row>
    <row r="670" spans="1:3">
      <c r="A670" s="5">
        <v>723</v>
      </c>
      <c r="B670" s="6" t="s">
        <v>4782</v>
      </c>
      <c r="C670" s="5">
        <v>18499</v>
      </c>
    </row>
    <row r="671" spans="1:3">
      <c r="A671" s="5">
        <v>723</v>
      </c>
      <c r="B671" s="6" t="s">
        <v>4783</v>
      </c>
      <c r="C671" s="5">
        <v>18503</v>
      </c>
    </row>
    <row r="672" spans="1:3">
      <c r="A672" s="5">
        <v>723</v>
      </c>
      <c r="B672" s="6" t="s">
        <v>4784</v>
      </c>
      <c r="C672" s="5">
        <v>18505</v>
      </c>
    </row>
    <row r="673" spans="1:3">
      <c r="A673" s="5">
        <v>723</v>
      </c>
      <c r="B673" s="6" t="s">
        <v>4791</v>
      </c>
      <c r="C673" s="5">
        <v>18520</v>
      </c>
    </row>
    <row r="674" spans="1:3">
      <c r="A674" s="5">
        <v>723</v>
      </c>
      <c r="B674" s="6" t="s">
        <v>4800</v>
      </c>
      <c r="C674" s="5">
        <v>18528</v>
      </c>
    </row>
    <row r="675" spans="1:3">
      <c r="A675" s="5">
        <v>723</v>
      </c>
      <c r="B675" s="34" t="s">
        <v>4802</v>
      </c>
      <c r="C675" s="5">
        <v>52023</v>
      </c>
    </row>
    <row r="676" spans="1:3" ht="31.5">
      <c r="A676" s="5">
        <v>723</v>
      </c>
      <c r="B676" s="6" t="s">
        <v>4803</v>
      </c>
      <c r="C676" s="5">
        <v>18531</v>
      </c>
    </row>
    <row r="677" spans="1:3">
      <c r="A677" s="5">
        <v>723</v>
      </c>
      <c r="B677" s="6" t="s">
        <v>4804</v>
      </c>
      <c r="C677" s="5">
        <v>18535</v>
      </c>
    </row>
    <row r="678" spans="1:3">
      <c r="A678" s="5">
        <v>723</v>
      </c>
      <c r="B678" s="6" t="s">
        <v>4805</v>
      </c>
      <c r="C678" s="5">
        <v>18537</v>
      </c>
    </row>
    <row r="679" spans="1:3">
      <c r="A679" s="5">
        <v>723</v>
      </c>
      <c r="B679" s="6" t="s">
        <v>4806</v>
      </c>
      <c r="C679" s="5">
        <v>18538</v>
      </c>
    </row>
    <row r="680" spans="1:3">
      <c r="A680" s="5">
        <v>723</v>
      </c>
      <c r="B680" s="6" t="s">
        <v>4809</v>
      </c>
      <c r="C680" s="5">
        <v>18544</v>
      </c>
    </row>
    <row r="681" spans="1:3" ht="31.5">
      <c r="A681" s="5">
        <v>723</v>
      </c>
      <c r="B681" s="6" t="s">
        <v>4810</v>
      </c>
      <c r="C681" s="5">
        <v>18545</v>
      </c>
    </row>
    <row r="682" spans="1:3">
      <c r="A682" s="5">
        <v>723</v>
      </c>
      <c r="B682" s="6" t="s">
        <v>4811</v>
      </c>
      <c r="C682" s="5">
        <v>18547</v>
      </c>
    </row>
    <row r="683" spans="1:3">
      <c r="A683" s="5">
        <v>723</v>
      </c>
      <c r="B683" s="6" t="s">
        <v>4813</v>
      </c>
      <c r="C683" s="5">
        <v>18551</v>
      </c>
    </row>
    <row r="684" spans="1:3">
      <c r="A684" s="5">
        <v>723</v>
      </c>
      <c r="B684" s="6" t="s">
        <v>4815</v>
      </c>
      <c r="C684" s="5">
        <v>18552</v>
      </c>
    </row>
    <row r="685" spans="1:3">
      <c r="A685" s="5">
        <v>723</v>
      </c>
      <c r="B685" s="6" t="s">
        <v>4819</v>
      </c>
      <c r="C685" s="5">
        <v>18572</v>
      </c>
    </row>
    <row r="686" spans="1:3">
      <c r="A686" s="5">
        <v>723</v>
      </c>
      <c r="B686" s="6" t="s">
        <v>4821</v>
      </c>
      <c r="C686" s="5">
        <v>18581</v>
      </c>
    </row>
    <row r="687" spans="1:3">
      <c r="A687" s="5">
        <v>723</v>
      </c>
      <c r="B687" s="6" t="s">
        <v>4822</v>
      </c>
      <c r="C687" s="5">
        <v>18594</v>
      </c>
    </row>
    <row r="688" spans="1:3">
      <c r="A688" s="5">
        <v>723</v>
      </c>
      <c r="B688" s="6" t="s">
        <v>4839</v>
      </c>
      <c r="C688" s="5">
        <v>18557</v>
      </c>
    </row>
    <row r="689" spans="1:3">
      <c r="A689" s="5">
        <v>723</v>
      </c>
      <c r="B689" s="6" t="s">
        <v>4840</v>
      </c>
      <c r="C689" s="5">
        <v>18559</v>
      </c>
    </row>
    <row r="690" spans="1:3" ht="31.5">
      <c r="A690" s="5">
        <v>723</v>
      </c>
      <c r="B690" s="34" t="s">
        <v>4841</v>
      </c>
      <c r="C690" s="5">
        <v>52058</v>
      </c>
    </row>
    <row r="691" spans="1:3">
      <c r="A691" s="5">
        <v>723</v>
      </c>
      <c r="B691" s="34" t="s">
        <v>4842</v>
      </c>
      <c r="C691" s="5">
        <v>52065</v>
      </c>
    </row>
    <row r="692" spans="1:3">
      <c r="A692" s="5">
        <v>723</v>
      </c>
      <c r="B692" s="34" t="s">
        <v>4843</v>
      </c>
      <c r="C692" s="5">
        <v>52072</v>
      </c>
    </row>
    <row r="693" spans="1:3">
      <c r="A693" s="5">
        <v>723</v>
      </c>
      <c r="B693" s="6" t="s">
        <v>4868</v>
      </c>
      <c r="C693" s="5">
        <v>18596</v>
      </c>
    </row>
    <row r="694" spans="1:3">
      <c r="A694" s="5">
        <v>723</v>
      </c>
      <c r="B694" s="6" t="s">
        <v>4872</v>
      </c>
      <c r="C694" s="5">
        <v>18602</v>
      </c>
    </row>
    <row r="695" spans="1:3" ht="31.5">
      <c r="A695" s="5">
        <v>723</v>
      </c>
      <c r="B695" s="34" t="s">
        <v>4965</v>
      </c>
      <c r="C695" s="5">
        <v>52156</v>
      </c>
    </row>
    <row r="696" spans="1:3" ht="31.5">
      <c r="A696" s="5">
        <v>723</v>
      </c>
      <c r="B696" s="6" t="s">
        <v>5672</v>
      </c>
      <c r="C696" s="5">
        <v>19931</v>
      </c>
    </row>
    <row r="697" spans="1:3" ht="31.5">
      <c r="A697" s="5">
        <v>723</v>
      </c>
      <c r="B697" s="6" t="s">
        <v>5674</v>
      </c>
      <c r="C697" s="5">
        <v>19917</v>
      </c>
    </row>
    <row r="698" spans="1:3" ht="31.5">
      <c r="A698" s="5">
        <v>723</v>
      </c>
      <c r="B698" s="6" t="s">
        <v>5676</v>
      </c>
      <c r="C698" s="5">
        <v>19919</v>
      </c>
    </row>
    <row r="699" spans="1:3">
      <c r="A699" s="5">
        <v>723</v>
      </c>
      <c r="B699" s="6" t="s">
        <v>5684</v>
      </c>
      <c r="C699" s="5">
        <v>19910</v>
      </c>
    </row>
    <row r="700" spans="1:3">
      <c r="A700" s="5">
        <v>723</v>
      </c>
      <c r="B700" s="40" t="s">
        <v>4790</v>
      </c>
      <c r="C700" s="5">
        <v>51981</v>
      </c>
    </row>
    <row r="701" spans="1:3">
      <c r="A701" s="5">
        <v>723</v>
      </c>
      <c r="B701" s="40" t="s">
        <v>4792</v>
      </c>
      <c r="C701" s="5">
        <v>51988</v>
      </c>
    </row>
    <row r="702" spans="1:3">
      <c r="A702" s="5">
        <v>723</v>
      </c>
      <c r="B702" s="40" t="s">
        <v>4798</v>
      </c>
      <c r="C702" s="5">
        <v>52009</v>
      </c>
    </row>
    <row r="703" spans="1:3">
      <c r="A703" s="5">
        <v>731</v>
      </c>
      <c r="B703" s="6" t="s">
        <v>854</v>
      </c>
      <c r="C703" s="5">
        <v>11515</v>
      </c>
    </row>
    <row r="704" spans="1:3">
      <c r="A704" s="5">
        <v>731</v>
      </c>
      <c r="B704" s="6" t="s">
        <v>913</v>
      </c>
      <c r="C704" s="5">
        <v>11624</v>
      </c>
    </row>
    <row r="705" spans="1:3">
      <c r="A705" s="5">
        <v>731</v>
      </c>
      <c r="B705" s="6" t="s">
        <v>1108</v>
      </c>
      <c r="C705" s="5">
        <v>11989</v>
      </c>
    </row>
    <row r="706" spans="1:3">
      <c r="A706" s="5">
        <v>731</v>
      </c>
      <c r="B706" s="6" t="s">
        <v>1269</v>
      </c>
      <c r="C706" s="5">
        <v>12271</v>
      </c>
    </row>
    <row r="707" spans="1:3">
      <c r="A707" s="5">
        <v>731</v>
      </c>
      <c r="B707" s="6" t="s">
        <v>1271</v>
      </c>
      <c r="C707" s="5">
        <v>12275</v>
      </c>
    </row>
    <row r="708" spans="1:3">
      <c r="A708" s="5">
        <v>731</v>
      </c>
      <c r="B708" s="6" t="s">
        <v>1461</v>
      </c>
      <c r="C708" s="5">
        <v>12600</v>
      </c>
    </row>
    <row r="709" spans="1:3" ht="31.5">
      <c r="A709" s="5">
        <v>731</v>
      </c>
      <c r="B709" s="6" t="s">
        <v>1672</v>
      </c>
      <c r="C709" s="5">
        <v>12959</v>
      </c>
    </row>
    <row r="710" spans="1:3">
      <c r="A710" s="5">
        <v>731</v>
      </c>
      <c r="B710" s="6" t="s">
        <v>1695</v>
      </c>
      <c r="C710" s="5">
        <v>12993</v>
      </c>
    </row>
    <row r="711" spans="1:3">
      <c r="A711" s="5">
        <v>731</v>
      </c>
      <c r="B711" s="6" t="s">
        <v>1752</v>
      </c>
      <c r="C711" s="5">
        <v>13089</v>
      </c>
    </row>
    <row r="712" spans="1:3">
      <c r="A712" s="5">
        <v>731</v>
      </c>
      <c r="B712" s="6" t="s">
        <v>1953</v>
      </c>
      <c r="C712" s="5">
        <v>13332</v>
      </c>
    </row>
    <row r="713" spans="1:3">
      <c r="A713" s="5">
        <v>731</v>
      </c>
      <c r="B713" s="6" t="s">
        <v>2009</v>
      </c>
      <c r="C713" s="5">
        <v>13426</v>
      </c>
    </row>
    <row r="714" spans="1:3">
      <c r="A714" s="5">
        <v>731</v>
      </c>
      <c r="B714" s="6" t="s">
        <v>2561</v>
      </c>
      <c r="C714" s="5">
        <v>14457</v>
      </c>
    </row>
    <row r="715" spans="1:3">
      <c r="A715" s="5">
        <v>731</v>
      </c>
      <c r="B715" s="6" t="s">
        <v>2568</v>
      </c>
      <c r="C715" s="5">
        <v>14465</v>
      </c>
    </row>
    <row r="716" spans="1:3">
      <c r="A716" s="5">
        <v>731</v>
      </c>
      <c r="B716" s="6" t="s">
        <v>2569</v>
      </c>
      <c r="C716" s="5">
        <v>14472</v>
      </c>
    </row>
    <row r="717" spans="1:3">
      <c r="A717" s="5">
        <v>731</v>
      </c>
      <c r="B717" s="6" t="s">
        <v>2689</v>
      </c>
      <c r="C717" s="5">
        <v>14681</v>
      </c>
    </row>
    <row r="718" spans="1:3">
      <c r="A718" s="5">
        <v>731</v>
      </c>
      <c r="B718" s="6" t="s">
        <v>2750</v>
      </c>
      <c r="C718" s="5">
        <v>14794</v>
      </c>
    </row>
    <row r="719" spans="1:3">
      <c r="A719" s="5">
        <v>731</v>
      </c>
      <c r="B719" s="6" t="s">
        <v>2778</v>
      </c>
      <c r="C719" s="5">
        <v>14849</v>
      </c>
    </row>
    <row r="720" spans="1:3">
      <c r="A720" s="5">
        <v>731</v>
      </c>
      <c r="B720" s="6" t="s">
        <v>3585</v>
      </c>
      <c r="C720" s="5">
        <v>16257</v>
      </c>
    </row>
    <row r="721" spans="1:3">
      <c r="A721" s="5">
        <v>731</v>
      </c>
      <c r="B721" s="6" t="s">
        <v>3742</v>
      </c>
      <c r="C721" s="5">
        <v>16575</v>
      </c>
    </row>
    <row r="722" spans="1:3">
      <c r="A722" s="5">
        <v>731</v>
      </c>
      <c r="B722" s="6" t="s">
        <v>3805</v>
      </c>
      <c r="C722" s="5">
        <v>16694</v>
      </c>
    </row>
    <row r="723" spans="1:3">
      <c r="A723" s="5">
        <v>731</v>
      </c>
      <c r="B723" s="6" t="s">
        <v>3870</v>
      </c>
      <c r="C723" s="5">
        <v>16821</v>
      </c>
    </row>
    <row r="724" spans="1:3" ht="31.5">
      <c r="A724" s="5">
        <v>731</v>
      </c>
      <c r="B724" s="6" t="s">
        <v>4087</v>
      </c>
      <c r="C724" s="5">
        <v>17256</v>
      </c>
    </row>
    <row r="725" spans="1:3">
      <c r="A725" s="5">
        <v>731</v>
      </c>
      <c r="B725" s="6" t="s">
        <v>4164</v>
      </c>
      <c r="C725" s="5">
        <v>17407</v>
      </c>
    </row>
    <row r="726" spans="1:3">
      <c r="A726" s="5">
        <v>731</v>
      </c>
      <c r="B726" s="6" t="s">
        <v>4202</v>
      </c>
      <c r="C726" s="5">
        <v>17477</v>
      </c>
    </row>
    <row r="727" spans="1:3">
      <c r="A727" s="5">
        <v>731</v>
      </c>
      <c r="B727" s="34" t="s">
        <v>4231</v>
      </c>
      <c r="C727" s="5">
        <v>51631</v>
      </c>
    </row>
    <row r="728" spans="1:3">
      <c r="A728" s="5">
        <v>731</v>
      </c>
      <c r="B728" s="34" t="s">
        <v>4247</v>
      </c>
      <c r="C728" s="5">
        <v>51743</v>
      </c>
    </row>
    <row r="729" spans="1:3">
      <c r="A729" s="5">
        <v>731</v>
      </c>
      <c r="B729" s="6" t="s">
        <v>4464</v>
      </c>
      <c r="C729" s="5">
        <v>17918</v>
      </c>
    </row>
    <row r="730" spans="1:3">
      <c r="A730" s="5">
        <v>731</v>
      </c>
      <c r="B730" s="6" t="s">
        <v>4500</v>
      </c>
      <c r="C730" s="5">
        <v>17981</v>
      </c>
    </row>
    <row r="731" spans="1:3">
      <c r="A731" s="5">
        <v>731</v>
      </c>
      <c r="B731" s="6" t="s">
        <v>4600</v>
      </c>
      <c r="C731" s="5">
        <v>18172</v>
      </c>
    </row>
    <row r="732" spans="1:3">
      <c r="A732" s="5">
        <v>731</v>
      </c>
      <c r="B732" s="6" t="s">
        <v>4603</v>
      </c>
      <c r="C732" s="5">
        <v>18178</v>
      </c>
    </row>
    <row r="733" spans="1:3">
      <c r="A733" s="5">
        <v>731</v>
      </c>
      <c r="B733" s="6" t="s">
        <v>4614</v>
      </c>
      <c r="C733" s="5">
        <v>18216</v>
      </c>
    </row>
    <row r="734" spans="1:3">
      <c r="A734" s="5">
        <v>731</v>
      </c>
      <c r="B734" s="6" t="s">
        <v>4636</v>
      </c>
      <c r="C734" s="5">
        <v>18260</v>
      </c>
    </row>
    <row r="735" spans="1:3">
      <c r="A735" s="5">
        <v>731</v>
      </c>
      <c r="B735" s="6" t="s">
        <v>4655</v>
      </c>
      <c r="C735" s="5">
        <v>18292</v>
      </c>
    </row>
    <row r="736" spans="1:3">
      <c r="A736" s="5">
        <v>731</v>
      </c>
      <c r="B736" s="6" t="s">
        <v>4656</v>
      </c>
      <c r="C736" s="5">
        <v>18294</v>
      </c>
    </row>
    <row r="737" spans="1:3">
      <c r="A737" s="5">
        <v>731</v>
      </c>
      <c r="B737" s="6" t="s">
        <v>4657</v>
      </c>
      <c r="C737" s="5">
        <v>18296</v>
      </c>
    </row>
    <row r="738" spans="1:3">
      <c r="A738" s="5">
        <v>731</v>
      </c>
      <c r="B738" s="6" t="s">
        <v>4662</v>
      </c>
      <c r="C738" s="5">
        <v>18305</v>
      </c>
    </row>
    <row r="739" spans="1:3">
      <c r="A739" s="5">
        <v>731</v>
      </c>
      <c r="B739" s="6" t="s">
        <v>4715</v>
      </c>
      <c r="C739" s="5">
        <v>18361</v>
      </c>
    </row>
    <row r="740" spans="1:3">
      <c r="A740" s="5">
        <v>731</v>
      </c>
      <c r="B740" s="6" t="s">
        <v>4751</v>
      </c>
      <c r="C740" s="5">
        <v>18427</v>
      </c>
    </row>
    <row r="741" spans="1:3">
      <c r="A741" s="5">
        <v>731</v>
      </c>
      <c r="B741" s="6" t="s">
        <v>4902</v>
      </c>
      <c r="C741" s="5">
        <v>18643</v>
      </c>
    </row>
    <row r="742" spans="1:3">
      <c r="A742" s="5">
        <v>731</v>
      </c>
      <c r="B742" s="6" t="s">
        <v>5225</v>
      </c>
      <c r="C742" s="5">
        <v>19200</v>
      </c>
    </row>
    <row r="743" spans="1:3">
      <c r="A743" s="5">
        <v>731</v>
      </c>
      <c r="B743" s="6" t="s">
        <v>5351</v>
      </c>
      <c r="C743" s="5">
        <v>19404</v>
      </c>
    </row>
    <row r="744" spans="1:3">
      <c r="A744" s="5">
        <v>731</v>
      </c>
      <c r="B744" s="6" t="s">
        <v>5448</v>
      </c>
      <c r="C744" s="5">
        <v>19545</v>
      </c>
    </row>
    <row r="745" spans="1:3">
      <c r="A745" s="5">
        <v>731</v>
      </c>
      <c r="B745" s="6" t="s">
        <v>5449</v>
      </c>
      <c r="C745" s="5">
        <v>19546</v>
      </c>
    </row>
    <row r="746" spans="1:3" ht="31.5">
      <c r="A746" s="5">
        <v>731</v>
      </c>
      <c r="B746" s="6" t="s">
        <v>5600</v>
      </c>
      <c r="C746" s="5">
        <v>19782</v>
      </c>
    </row>
    <row r="747" spans="1:3" ht="31.5">
      <c r="A747" s="5">
        <v>731</v>
      </c>
      <c r="B747" s="6" t="s">
        <v>5601</v>
      </c>
      <c r="C747" s="5">
        <v>19784</v>
      </c>
    </row>
    <row r="748" spans="1:3" ht="31.5">
      <c r="A748" s="5">
        <v>731</v>
      </c>
      <c r="B748" s="6" t="s">
        <v>5613</v>
      </c>
      <c r="C748" s="5">
        <v>19796</v>
      </c>
    </row>
    <row r="749" spans="1:3" ht="31.5">
      <c r="A749" s="5">
        <v>731</v>
      </c>
      <c r="B749" s="6" t="s">
        <v>24</v>
      </c>
      <c r="C749" s="5">
        <v>10032</v>
      </c>
    </row>
    <row r="750" spans="1:3">
      <c r="A750" s="5">
        <v>731</v>
      </c>
      <c r="B750" s="6" t="s">
        <v>628</v>
      </c>
      <c r="C750" s="5">
        <v>11125</v>
      </c>
    </row>
    <row r="751" spans="1:3">
      <c r="A751" s="5">
        <v>731</v>
      </c>
      <c r="B751" s="6" t="s">
        <v>640</v>
      </c>
      <c r="C751" s="5">
        <v>11145</v>
      </c>
    </row>
    <row r="752" spans="1:3">
      <c r="A752" s="5">
        <v>731</v>
      </c>
      <c r="B752" s="6" t="s">
        <v>711</v>
      </c>
      <c r="C752" s="5">
        <v>11280</v>
      </c>
    </row>
    <row r="753" spans="1:3">
      <c r="A753" s="5">
        <v>731</v>
      </c>
      <c r="B753" s="6" t="s">
        <v>919</v>
      </c>
      <c r="C753" s="5">
        <v>11635</v>
      </c>
    </row>
    <row r="754" spans="1:3">
      <c r="A754" s="5">
        <v>731</v>
      </c>
      <c r="B754" s="6" t="s">
        <v>968</v>
      </c>
      <c r="C754" s="5">
        <v>11730</v>
      </c>
    </row>
    <row r="755" spans="1:3">
      <c r="A755" s="5">
        <v>731</v>
      </c>
      <c r="B755" s="6" t="s">
        <v>1209</v>
      </c>
      <c r="C755" s="5">
        <v>12165</v>
      </c>
    </row>
    <row r="756" spans="1:3">
      <c r="A756" s="5">
        <v>731</v>
      </c>
      <c r="B756" s="6" t="s">
        <v>1287</v>
      </c>
      <c r="C756" s="5">
        <v>12304</v>
      </c>
    </row>
    <row r="757" spans="1:3">
      <c r="A757" s="5">
        <v>731</v>
      </c>
      <c r="B757" s="6" t="s">
        <v>1289</v>
      </c>
      <c r="C757" s="5">
        <v>12308</v>
      </c>
    </row>
    <row r="758" spans="1:3">
      <c r="A758" s="5">
        <v>731</v>
      </c>
      <c r="B758" s="6" t="s">
        <v>1328</v>
      </c>
      <c r="C758" s="5">
        <v>12367</v>
      </c>
    </row>
    <row r="759" spans="1:3" ht="31.5">
      <c r="A759" s="5">
        <v>731</v>
      </c>
      <c r="B759" s="6" t="s">
        <v>1331</v>
      </c>
      <c r="C759" s="5">
        <v>12371</v>
      </c>
    </row>
    <row r="760" spans="1:3">
      <c r="A760" s="5">
        <v>731</v>
      </c>
      <c r="B760" s="6" t="s">
        <v>1435</v>
      </c>
      <c r="C760" s="5">
        <v>12557</v>
      </c>
    </row>
    <row r="761" spans="1:3">
      <c r="A761" s="5">
        <v>731</v>
      </c>
      <c r="B761" s="6" t="s">
        <v>1551</v>
      </c>
      <c r="C761" s="5">
        <v>12757</v>
      </c>
    </row>
    <row r="762" spans="1:3">
      <c r="A762" s="5">
        <v>731</v>
      </c>
      <c r="B762" s="6" t="s">
        <v>1606</v>
      </c>
      <c r="C762" s="5">
        <v>12849</v>
      </c>
    </row>
    <row r="763" spans="1:3">
      <c r="A763" s="5">
        <v>731</v>
      </c>
      <c r="B763" s="6" t="s">
        <v>1699</v>
      </c>
      <c r="C763" s="5">
        <v>13001</v>
      </c>
    </row>
    <row r="764" spans="1:3">
      <c r="A764" s="5">
        <v>731</v>
      </c>
      <c r="B764" s="6" t="s">
        <v>2924</v>
      </c>
      <c r="C764" s="5">
        <v>15099</v>
      </c>
    </row>
    <row r="765" spans="1:3">
      <c r="A765" s="5">
        <v>731</v>
      </c>
      <c r="B765" s="6" t="s">
        <v>2925</v>
      </c>
      <c r="C765" s="5">
        <v>15101</v>
      </c>
    </row>
    <row r="766" spans="1:3">
      <c r="A766" s="5">
        <v>731</v>
      </c>
      <c r="B766" s="6" t="s">
        <v>2926</v>
      </c>
      <c r="C766" s="5">
        <v>15103</v>
      </c>
    </row>
    <row r="767" spans="1:3">
      <c r="A767" s="5">
        <v>731</v>
      </c>
      <c r="B767" s="6" t="s">
        <v>2930</v>
      </c>
      <c r="C767" s="5">
        <v>15110</v>
      </c>
    </row>
    <row r="768" spans="1:3">
      <c r="A768" s="5">
        <v>731</v>
      </c>
      <c r="B768" s="6" t="s">
        <v>2931</v>
      </c>
      <c r="C768" s="5">
        <v>15111</v>
      </c>
    </row>
    <row r="769" spans="1:3">
      <c r="A769" s="5">
        <v>731</v>
      </c>
      <c r="B769" s="6" t="s">
        <v>2932</v>
      </c>
      <c r="C769" s="5">
        <v>15108</v>
      </c>
    </row>
    <row r="770" spans="1:3">
      <c r="A770" s="5">
        <v>731</v>
      </c>
      <c r="B770" s="6" t="s">
        <v>2982</v>
      </c>
      <c r="C770" s="5">
        <v>15218</v>
      </c>
    </row>
    <row r="771" spans="1:3">
      <c r="A771" s="5">
        <v>731</v>
      </c>
      <c r="B771" s="6" t="s">
        <v>3033</v>
      </c>
      <c r="C771" s="5">
        <v>15323</v>
      </c>
    </row>
    <row r="772" spans="1:3" ht="31.5">
      <c r="A772" s="5">
        <v>731</v>
      </c>
      <c r="B772" s="6" t="s">
        <v>3457</v>
      </c>
      <c r="C772" s="5">
        <v>16051</v>
      </c>
    </row>
    <row r="773" spans="1:3">
      <c r="A773" s="5">
        <v>731</v>
      </c>
      <c r="B773" s="6" t="s">
        <v>3866</v>
      </c>
      <c r="C773" s="5">
        <v>16814</v>
      </c>
    </row>
    <row r="774" spans="1:3">
      <c r="A774" s="5">
        <v>731</v>
      </c>
      <c r="B774" s="6" t="s">
        <v>4412</v>
      </c>
      <c r="C774" s="5">
        <v>17820</v>
      </c>
    </row>
    <row r="775" spans="1:3">
      <c r="A775" s="5">
        <v>731</v>
      </c>
      <c r="B775" s="6" t="s">
        <v>4428</v>
      </c>
      <c r="C775" s="5">
        <v>17854</v>
      </c>
    </row>
    <row r="776" spans="1:3">
      <c r="A776" s="5">
        <v>731</v>
      </c>
      <c r="B776" s="6" t="s">
        <v>4435</v>
      </c>
      <c r="C776" s="5">
        <v>17869</v>
      </c>
    </row>
    <row r="777" spans="1:3">
      <c r="A777" s="5">
        <v>731</v>
      </c>
      <c r="B777" s="6" t="s">
        <v>4527</v>
      </c>
      <c r="C777" s="5">
        <v>18038</v>
      </c>
    </row>
    <row r="778" spans="1:3">
      <c r="A778" s="5">
        <v>731</v>
      </c>
      <c r="B778" s="6" t="s">
        <v>4528</v>
      </c>
      <c r="C778" s="5">
        <v>18040</v>
      </c>
    </row>
    <row r="779" spans="1:3">
      <c r="A779" s="5">
        <v>731</v>
      </c>
      <c r="B779" s="6" t="s">
        <v>4534</v>
      </c>
      <c r="C779" s="5">
        <v>18052</v>
      </c>
    </row>
    <row r="780" spans="1:3">
      <c r="A780" s="5">
        <v>731</v>
      </c>
      <c r="B780" s="6" t="s">
        <v>4536</v>
      </c>
      <c r="C780" s="5">
        <v>18056</v>
      </c>
    </row>
    <row r="781" spans="1:3">
      <c r="A781" s="5">
        <v>731</v>
      </c>
      <c r="B781" s="6" t="s">
        <v>4540</v>
      </c>
      <c r="C781" s="5">
        <v>18063</v>
      </c>
    </row>
    <row r="782" spans="1:3">
      <c r="A782" s="5">
        <v>731</v>
      </c>
      <c r="B782" s="6" t="s">
        <v>4585</v>
      </c>
      <c r="C782" s="5">
        <v>18147</v>
      </c>
    </row>
    <row r="783" spans="1:3">
      <c r="A783" s="5">
        <v>731</v>
      </c>
      <c r="B783" s="6" t="s">
        <v>4648</v>
      </c>
      <c r="C783" s="5">
        <v>18281</v>
      </c>
    </row>
    <row r="784" spans="1:3">
      <c r="A784" s="5">
        <v>731</v>
      </c>
      <c r="B784" s="6" t="s">
        <v>4674</v>
      </c>
      <c r="C784" s="5">
        <v>18327</v>
      </c>
    </row>
    <row r="785" spans="1:3">
      <c r="A785" s="5">
        <v>731</v>
      </c>
      <c r="B785" s="6" t="s">
        <v>4680</v>
      </c>
      <c r="C785" s="5">
        <v>18198</v>
      </c>
    </row>
    <row r="786" spans="1:3">
      <c r="A786" s="5">
        <v>731</v>
      </c>
      <c r="B786" s="6" t="s">
        <v>4681</v>
      </c>
      <c r="C786" s="5">
        <v>18200</v>
      </c>
    </row>
    <row r="787" spans="1:3">
      <c r="A787" s="5">
        <v>731</v>
      </c>
      <c r="B787" s="6" t="s">
        <v>4682</v>
      </c>
      <c r="C787" s="5">
        <v>18201</v>
      </c>
    </row>
    <row r="788" spans="1:3">
      <c r="A788" s="5">
        <v>731</v>
      </c>
      <c r="B788" s="6" t="s">
        <v>5010</v>
      </c>
      <c r="C788" s="5">
        <v>18803</v>
      </c>
    </row>
    <row r="789" spans="1:3" ht="31.5">
      <c r="A789" s="5">
        <v>731</v>
      </c>
      <c r="B789" s="6" t="s">
        <v>5037</v>
      </c>
      <c r="C789" s="5">
        <v>18878</v>
      </c>
    </row>
    <row r="790" spans="1:3">
      <c r="A790" s="5">
        <v>731</v>
      </c>
      <c r="B790" s="6" t="s">
        <v>5048</v>
      </c>
      <c r="C790" s="5">
        <v>18899</v>
      </c>
    </row>
    <row r="791" spans="1:3">
      <c r="A791" s="5">
        <v>731</v>
      </c>
      <c r="B791" s="6" t="s">
        <v>5049</v>
      </c>
      <c r="C791" s="5">
        <v>18901</v>
      </c>
    </row>
    <row r="792" spans="1:3">
      <c r="A792" s="5">
        <v>731</v>
      </c>
      <c r="B792" s="6" t="s">
        <v>5298</v>
      </c>
      <c r="C792" s="5">
        <v>19319</v>
      </c>
    </row>
    <row r="793" spans="1:3" ht="31.5">
      <c r="A793" s="5">
        <v>731</v>
      </c>
      <c r="B793" s="6" t="s">
        <v>647</v>
      </c>
      <c r="C793" s="5">
        <v>11165</v>
      </c>
    </row>
    <row r="794" spans="1:3">
      <c r="A794" s="5">
        <v>731</v>
      </c>
      <c r="B794" s="6" t="s">
        <v>649</v>
      </c>
      <c r="C794" s="5">
        <v>11163</v>
      </c>
    </row>
    <row r="795" spans="1:3">
      <c r="A795" s="5">
        <v>731</v>
      </c>
      <c r="B795" s="6" t="s">
        <v>1067</v>
      </c>
      <c r="C795" s="5">
        <v>11910</v>
      </c>
    </row>
    <row r="796" spans="1:3" ht="31.5">
      <c r="A796" s="5">
        <v>731</v>
      </c>
      <c r="B796" s="6" t="s">
        <v>1074</v>
      </c>
      <c r="C796" s="5">
        <v>11925</v>
      </c>
    </row>
    <row r="797" spans="1:3">
      <c r="A797" s="5">
        <v>731</v>
      </c>
      <c r="B797" s="6" t="s">
        <v>1116</v>
      </c>
      <c r="C797" s="5">
        <v>12003</v>
      </c>
    </row>
    <row r="798" spans="1:3" ht="31.5">
      <c r="A798" s="5">
        <v>731</v>
      </c>
      <c r="B798" s="6" t="s">
        <v>1119</v>
      </c>
      <c r="C798" s="5">
        <v>12008</v>
      </c>
    </row>
    <row r="799" spans="1:3" ht="31.5">
      <c r="A799" s="5">
        <v>731</v>
      </c>
      <c r="B799" s="6" t="s">
        <v>1126</v>
      </c>
      <c r="C799" s="5">
        <v>12019</v>
      </c>
    </row>
    <row r="800" spans="1:3">
      <c r="A800" s="5">
        <v>731</v>
      </c>
      <c r="B800" s="6" t="s">
        <v>1155</v>
      </c>
      <c r="C800" s="5">
        <v>12071</v>
      </c>
    </row>
    <row r="801" spans="1:3">
      <c r="A801" s="5">
        <v>731</v>
      </c>
      <c r="B801" s="6" t="s">
        <v>1159</v>
      </c>
      <c r="C801" s="5">
        <v>12078</v>
      </c>
    </row>
    <row r="802" spans="1:3">
      <c r="A802" s="5">
        <v>731</v>
      </c>
      <c r="B802" s="6" t="s">
        <v>1202</v>
      </c>
      <c r="C802" s="5">
        <v>12154</v>
      </c>
    </row>
    <row r="803" spans="1:3" ht="31.5">
      <c r="A803" s="5">
        <v>731</v>
      </c>
      <c r="B803" s="6" t="s">
        <v>1274</v>
      </c>
      <c r="C803" s="5">
        <v>12284</v>
      </c>
    </row>
    <row r="804" spans="1:3">
      <c r="A804" s="5">
        <v>731</v>
      </c>
      <c r="B804" s="6" t="s">
        <v>1275</v>
      </c>
      <c r="C804" s="5">
        <v>12286</v>
      </c>
    </row>
    <row r="805" spans="1:3">
      <c r="A805" s="5">
        <v>731</v>
      </c>
      <c r="B805" s="6" t="s">
        <v>1299</v>
      </c>
      <c r="C805" s="5">
        <v>12323</v>
      </c>
    </row>
    <row r="806" spans="1:3">
      <c r="A806" s="5">
        <v>731</v>
      </c>
      <c r="B806" s="6" t="s">
        <v>1380</v>
      </c>
      <c r="C806" s="5">
        <v>12465</v>
      </c>
    </row>
    <row r="807" spans="1:3">
      <c r="A807" s="5">
        <v>731</v>
      </c>
      <c r="B807" s="6" t="s">
        <v>1381</v>
      </c>
      <c r="C807" s="5">
        <v>12467</v>
      </c>
    </row>
    <row r="808" spans="1:3">
      <c r="A808" s="5">
        <v>731</v>
      </c>
      <c r="B808" s="6" t="s">
        <v>1390</v>
      </c>
      <c r="C808" s="5">
        <v>12480</v>
      </c>
    </row>
    <row r="809" spans="1:3">
      <c r="A809" s="5">
        <v>731</v>
      </c>
      <c r="B809" s="6" t="s">
        <v>1433</v>
      </c>
      <c r="C809" s="5">
        <v>12546</v>
      </c>
    </row>
    <row r="810" spans="1:3" ht="31.5">
      <c r="A810" s="5">
        <v>731</v>
      </c>
      <c r="B810" s="6" t="s">
        <v>1450</v>
      </c>
      <c r="C810" s="5">
        <v>12584</v>
      </c>
    </row>
    <row r="811" spans="1:3">
      <c r="A811" s="5">
        <v>731</v>
      </c>
      <c r="B811" s="6" t="s">
        <v>1505</v>
      </c>
      <c r="C811" s="5">
        <v>12676</v>
      </c>
    </row>
    <row r="812" spans="1:3">
      <c r="A812" s="5">
        <v>731</v>
      </c>
      <c r="B812" s="6" t="s">
        <v>1559</v>
      </c>
      <c r="C812" s="5">
        <v>12767</v>
      </c>
    </row>
    <row r="813" spans="1:3">
      <c r="A813" s="5">
        <v>731</v>
      </c>
      <c r="B813" s="6" t="s">
        <v>1560</v>
      </c>
      <c r="C813" s="5">
        <v>12769</v>
      </c>
    </row>
    <row r="814" spans="1:3" ht="31.5">
      <c r="A814" s="5">
        <v>731</v>
      </c>
      <c r="B814" s="6" t="s">
        <v>1561</v>
      </c>
      <c r="C814" s="5">
        <v>12771</v>
      </c>
    </row>
    <row r="815" spans="1:3">
      <c r="A815" s="5">
        <v>731</v>
      </c>
      <c r="B815" s="6" t="s">
        <v>1563</v>
      </c>
      <c r="C815" s="5">
        <v>12774</v>
      </c>
    </row>
    <row r="816" spans="1:3">
      <c r="A816" s="5">
        <v>731</v>
      </c>
      <c r="B816" s="6" t="s">
        <v>1648</v>
      </c>
      <c r="C816" s="5">
        <v>12922</v>
      </c>
    </row>
    <row r="817" spans="1:3" ht="31.5">
      <c r="A817" s="5">
        <v>731</v>
      </c>
      <c r="B817" s="6" t="s">
        <v>1654</v>
      </c>
      <c r="C817" s="5">
        <v>12940</v>
      </c>
    </row>
    <row r="818" spans="1:3">
      <c r="A818" s="5">
        <v>731</v>
      </c>
      <c r="B818" s="6" t="s">
        <v>1698</v>
      </c>
      <c r="C818" s="5">
        <v>12999</v>
      </c>
    </row>
    <row r="819" spans="1:3">
      <c r="A819" s="5">
        <v>731</v>
      </c>
      <c r="B819" s="6" t="s">
        <v>1749</v>
      </c>
      <c r="C819" s="5">
        <v>13083</v>
      </c>
    </row>
    <row r="820" spans="1:3" ht="31.5">
      <c r="A820" s="5">
        <v>731</v>
      </c>
      <c r="B820" s="6" t="s">
        <v>1751</v>
      </c>
      <c r="C820" s="5">
        <v>13087</v>
      </c>
    </row>
    <row r="821" spans="1:3">
      <c r="A821" s="5">
        <v>731</v>
      </c>
      <c r="B821" s="6" t="s">
        <v>1799</v>
      </c>
      <c r="C821" s="5">
        <v>13150</v>
      </c>
    </row>
    <row r="822" spans="1:3">
      <c r="A822" s="5">
        <v>731</v>
      </c>
      <c r="B822" s="6" t="s">
        <v>2004</v>
      </c>
      <c r="C822" s="5">
        <v>13415</v>
      </c>
    </row>
    <row r="823" spans="1:3">
      <c r="A823" s="5">
        <v>731</v>
      </c>
      <c r="B823" s="6" t="s">
        <v>2687</v>
      </c>
      <c r="C823" s="5">
        <v>14677</v>
      </c>
    </row>
    <row r="824" spans="1:3">
      <c r="A824" s="5">
        <v>731</v>
      </c>
      <c r="B824" s="6" t="s">
        <v>2688</v>
      </c>
      <c r="C824" s="5">
        <v>14679</v>
      </c>
    </row>
    <row r="825" spans="1:3" ht="31.5">
      <c r="A825" s="5">
        <v>731</v>
      </c>
      <c r="B825" s="6" t="s">
        <v>2798</v>
      </c>
      <c r="C825" s="5">
        <v>14891</v>
      </c>
    </row>
    <row r="826" spans="1:3" ht="31.5">
      <c r="A826" s="5">
        <v>731</v>
      </c>
      <c r="B826" s="6" t="s">
        <v>2857</v>
      </c>
      <c r="C826" s="5">
        <v>14999</v>
      </c>
    </row>
    <row r="827" spans="1:3">
      <c r="A827" s="5">
        <v>731</v>
      </c>
      <c r="B827" s="6" t="s">
        <v>2907</v>
      </c>
      <c r="C827" s="5">
        <v>15070</v>
      </c>
    </row>
    <row r="828" spans="1:3">
      <c r="A828" s="5">
        <v>731</v>
      </c>
      <c r="B828" s="6" t="s">
        <v>2948</v>
      </c>
      <c r="C828" s="5">
        <v>15149</v>
      </c>
    </row>
    <row r="829" spans="1:3">
      <c r="A829" s="5">
        <v>731</v>
      </c>
      <c r="B829" s="6" t="s">
        <v>3081</v>
      </c>
      <c r="C829" s="5">
        <v>15418</v>
      </c>
    </row>
    <row r="830" spans="1:3" ht="31.5">
      <c r="A830" s="5">
        <v>731</v>
      </c>
      <c r="B830" s="6" t="s">
        <v>3082</v>
      </c>
      <c r="C830" s="5">
        <v>15420</v>
      </c>
    </row>
    <row r="831" spans="1:3">
      <c r="A831" s="5">
        <v>731</v>
      </c>
      <c r="B831" s="6" t="s">
        <v>3389</v>
      </c>
      <c r="C831" s="5">
        <v>15942</v>
      </c>
    </row>
    <row r="832" spans="1:3" ht="31.5">
      <c r="A832" s="5">
        <v>731</v>
      </c>
      <c r="B832" s="6" t="s">
        <v>3510</v>
      </c>
      <c r="C832" s="5">
        <v>16143</v>
      </c>
    </row>
    <row r="833" spans="1:3">
      <c r="A833" s="5">
        <v>731</v>
      </c>
      <c r="B833" s="6" t="s">
        <v>3569</v>
      </c>
      <c r="C833" s="5">
        <v>16223</v>
      </c>
    </row>
    <row r="834" spans="1:3">
      <c r="A834" s="5">
        <v>731</v>
      </c>
      <c r="B834" s="6" t="s">
        <v>3697</v>
      </c>
      <c r="C834" s="5">
        <v>16488</v>
      </c>
    </row>
    <row r="835" spans="1:3">
      <c r="A835" s="5">
        <v>731</v>
      </c>
      <c r="B835" s="6" t="s">
        <v>3763</v>
      </c>
      <c r="C835" s="5">
        <v>16615</v>
      </c>
    </row>
    <row r="836" spans="1:3" ht="31.5">
      <c r="A836" s="5">
        <v>731</v>
      </c>
      <c r="B836" s="6" t="s">
        <v>3783</v>
      </c>
      <c r="C836" s="5">
        <v>16655</v>
      </c>
    </row>
    <row r="837" spans="1:3">
      <c r="A837" s="5">
        <v>731</v>
      </c>
      <c r="B837" s="6" t="s">
        <v>3803</v>
      </c>
      <c r="C837" s="5">
        <v>16690</v>
      </c>
    </row>
    <row r="838" spans="1:3">
      <c r="A838" s="5">
        <v>731</v>
      </c>
      <c r="B838" s="6" t="s">
        <v>3808</v>
      </c>
      <c r="C838" s="5">
        <v>16701</v>
      </c>
    </row>
    <row r="839" spans="1:3">
      <c r="A839" s="5">
        <v>731</v>
      </c>
      <c r="B839" s="6" t="s">
        <v>3827</v>
      </c>
      <c r="C839" s="5">
        <v>16740</v>
      </c>
    </row>
    <row r="840" spans="1:3">
      <c r="A840" s="5">
        <v>731</v>
      </c>
      <c r="B840" s="6" t="s">
        <v>3850</v>
      </c>
      <c r="C840" s="5">
        <v>16785</v>
      </c>
    </row>
    <row r="841" spans="1:3">
      <c r="A841" s="5">
        <v>731</v>
      </c>
      <c r="B841" s="6" t="s">
        <v>3903</v>
      </c>
      <c r="C841" s="5">
        <v>16917</v>
      </c>
    </row>
    <row r="842" spans="1:3">
      <c r="A842" s="5">
        <v>731</v>
      </c>
      <c r="B842" s="6" t="s">
        <v>3913</v>
      </c>
      <c r="C842" s="5">
        <v>16942</v>
      </c>
    </row>
    <row r="843" spans="1:3" ht="31.5">
      <c r="A843" s="5">
        <v>731</v>
      </c>
      <c r="B843" s="6" t="s">
        <v>3957</v>
      </c>
      <c r="C843" s="5">
        <v>17020</v>
      </c>
    </row>
    <row r="844" spans="1:3">
      <c r="A844" s="5">
        <v>731</v>
      </c>
      <c r="B844" s="6" t="s">
        <v>4034</v>
      </c>
      <c r="C844" s="5">
        <v>17154</v>
      </c>
    </row>
    <row r="845" spans="1:3">
      <c r="A845" s="5">
        <v>731</v>
      </c>
      <c r="B845" s="6" t="s">
        <v>4139</v>
      </c>
      <c r="C845" s="5">
        <v>17361</v>
      </c>
    </row>
    <row r="846" spans="1:3">
      <c r="A846" s="5">
        <v>731</v>
      </c>
      <c r="B846" s="6" t="s">
        <v>4161</v>
      </c>
      <c r="C846" s="5">
        <v>17401</v>
      </c>
    </row>
    <row r="847" spans="1:3">
      <c r="A847" s="5">
        <v>731</v>
      </c>
      <c r="B847" s="6" t="s">
        <v>4290</v>
      </c>
      <c r="C847" s="5">
        <v>17586</v>
      </c>
    </row>
    <row r="848" spans="1:3">
      <c r="A848" s="5">
        <v>731</v>
      </c>
      <c r="B848" s="6" t="s">
        <v>4294</v>
      </c>
      <c r="C848" s="5">
        <v>17594</v>
      </c>
    </row>
    <row r="849" spans="1:3">
      <c r="A849" s="5">
        <v>731</v>
      </c>
      <c r="B849" s="6" t="s">
        <v>4317</v>
      </c>
      <c r="C849" s="5">
        <v>17638</v>
      </c>
    </row>
    <row r="850" spans="1:3">
      <c r="A850" s="5">
        <v>731</v>
      </c>
      <c r="B850" s="6" t="s">
        <v>4363</v>
      </c>
      <c r="C850" s="5">
        <v>17729</v>
      </c>
    </row>
    <row r="851" spans="1:3">
      <c r="A851" s="5">
        <v>731</v>
      </c>
      <c r="B851" s="6" t="s">
        <v>4381</v>
      </c>
      <c r="C851" s="5">
        <v>17764</v>
      </c>
    </row>
    <row r="852" spans="1:3">
      <c r="A852" s="5">
        <v>731</v>
      </c>
      <c r="B852" s="6" t="s">
        <v>4389</v>
      </c>
      <c r="C852" s="5">
        <v>17777</v>
      </c>
    </row>
    <row r="853" spans="1:3">
      <c r="A853" s="5">
        <v>731</v>
      </c>
      <c r="B853" s="6" t="s">
        <v>4404</v>
      </c>
      <c r="C853" s="5">
        <v>17807</v>
      </c>
    </row>
    <row r="854" spans="1:3">
      <c r="A854" s="5">
        <v>731</v>
      </c>
      <c r="B854" s="6" t="s">
        <v>4420</v>
      </c>
      <c r="C854" s="5">
        <v>17836</v>
      </c>
    </row>
    <row r="855" spans="1:3">
      <c r="A855" s="5">
        <v>731</v>
      </c>
      <c r="B855" s="6" t="s">
        <v>4440</v>
      </c>
      <c r="C855" s="5">
        <v>17874</v>
      </c>
    </row>
    <row r="856" spans="1:3">
      <c r="A856" s="5">
        <v>731</v>
      </c>
      <c r="B856" s="6" t="s">
        <v>4495</v>
      </c>
      <c r="C856" s="5">
        <v>17974</v>
      </c>
    </row>
    <row r="857" spans="1:3">
      <c r="A857" s="5">
        <v>731</v>
      </c>
      <c r="B857" s="6" t="s">
        <v>4506</v>
      </c>
      <c r="C857" s="5">
        <v>17992</v>
      </c>
    </row>
    <row r="858" spans="1:3">
      <c r="A858" s="5">
        <v>731</v>
      </c>
      <c r="B858" s="6" t="s">
        <v>4571</v>
      </c>
      <c r="C858" s="5">
        <v>18118</v>
      </c>
    </row>
    <row r="859" spans="1:3">
      <c r="A859" s="5">
        <v>731</v>
      </c>
      <c r="B859" s="6" t="s">
        <v>4590</v>
      </c>
      <c r="C859" s="5">
        <v>18159</v>
      </c>
    </row>
    <row r="860" spans="1:3">
      <c r="A860" s="5">
        <v>731</v>
      </c>
      <c r="B860" s="6" t="s">
        <v>4733</v>
      </c>
      <c r="C860" s="5">
        <v>18391</v>
      </c>
    </row>
    <row r="861" spans="1:3">
      <c r="A861" s="5">
        <v>731</v>
      </c>
      <c r="B861" s="6" t="s">
        <v>4893</v>
      </c>
      <c r="C861" s="5">
        <v>18628</v>
      </c>
    </row>
    <row r="862" spans="1:3">
      <c r="A862" s="5">
        <v>731</v>
      </c>
      <c r="B862" s="6" t="s">
        <v>4894</v>
      </c>
      <c r="C862" s="5">
        <v>18630</v>
      </c>
    </row>
    <row r="863" spans="1:3">
      <c r="A863" s="5">
        <v>731</v>
      </c>
      <c r="B863" s="6" t="s">
        <v>4895</v>
      </c>
      <c r="C863" s="5">
        <v>18629</v>
      </c>
    </row>
    <row r="864" spans="1:3">
      <c r="A864" s="5">
        <v>731</v>
      </c>
      <c r="B864" s="6" t="s">
        <v>4896</v>
      </c>
      <c r="C864" s="5">
        <v>18632</v>
      </c>
    </row>
    <row r="865" spans="1:3">
      <c r="A865" s="5">
        <v>731</v>
      </c>
      <c r="B865" s="6" t="s">
        <v>4914</v>
      </c>
      <c r="C865" s="5">
        <v>18665</v>
      </c>
    </row>
    <row r="866" spans="1:3" ht="31.5">
      <c r="A866" s="5">
        <v>731</v>
      </c>
      <c r="B866" s="6" t="s">
        <v>4957</v>
      </c>
      <c r="C866" s="5">
        <v>18742</v>
      </c>
    </row>
    <row r="867" spans="1:3">
      <c r="A867" s="5">
        <v>731</v>
      </c>
      <c r="B867" s="6" t="s">
        <v>5063</v>
      </c>
      <c r="C867" s="5">
        <v>18918</v>
      </c>
    </row>
    <row r="868" spans="1:3" ht="31.5">
      <c r="A868" s="5">
        <v>731</v>
      </c>
      <c r="B868" s="6" t="s">
        <v>5105</v>
      </c>
      <c r="C868" s="5">
        <v>18998</v>
      </c>
    </row>
    <row r="869" spans="1:3">
      <c r="A869" s="5">
        <v>731</v>
      </c>
      <c r="B869" s="6" t="s">
        <v>5112</v>
      </c>
      <c r="C869" s="5">
        <v>19010</v>
      </c>
    </row>
    <row r="870" spans="1:3">
      <c r="A870" s="5">
        <v>731</v>
      </c>
      <c r="B870" s="6" t="s">
        <v>5293</v>
      </c>
      <c r="C870" s="5">
        <v>19310</v>
      </c>
    </row>
    <row r="871" spans="1:3" ht="31.5">
      <c r="A871" s="5">
        <v>731</v>
      </c>
      <c r="B871" s="6" t="s">
        <v>5336</v>
      </c>
      <c r="C871" s="5">
        <v>19376</v>
      </c>
    </row>
    <row r="872" spans="1:3">
      <c r="A872" s="5">
        <v>731</v>
      </c>
      <c r="B872" s="6" t="s">
        <v>5337</v>
      </c>
      <c r="C872" s="5">
        <v>19375</v>
      </c>
    </row>
    <row r="873" spans="1:3">
      <c r="A873" s="5">
        <v>731</v>
      </c>
      <c r="B873" s="6" t="s">
        <v>5392</v>
      </c>
      <c r="C873" s="5">
        <v>19472</v>
      </c>
    </row>
    <row r="874" spans="1:3">
      <c r="A874" s="5">
        <v>731</v>
      </c>
      <c r="B874" s="6" t="s">
        <v>5428</v>
      </c>
      <c r="C874" s="5">
        <v>19519</v>
      </c>
    </row>
    <row r="875" spans="1:3">
      <c r="A875" s="5">
        <v>731</v>
      </c>
      <c r="B875" s="6" t="s">
        <v>5433</v>
      </c>
      <c r="C875" s="5">
        <v>19522</v>
      </c>
    </row>
    <row r="876" spans="1:3">
      <c r="A876" s="5">
        <v>731</v>
      </c>
      <c r="B876" s="6" t="s">
        <v>5454</v>
      </c>
      <c r="C876" s="5">
        <v>19553</v>
      </c>
    </row>
    <row r="877" spans="1:3">
      <c r="A877" s="5">
        <v>731</v>
      </c>
      <c r="B877" s="6" t="s">
        <v>5457</v>
      </c>
      <c r="C877" s="5">
        <v>19557</v>
      </c>
    </row>
    <row r="878" spans="1:3">
      <c r="A878" s="5">
        <v>731</v>
      </c>
      <c r="B878" s="6" t="s">
        <v>5500</v>
      </c>
      <c r="C878" s="5">
        <v>19619</v>
      </c>
    </row>
    <row r="879" spans="1:3">
      <c r="A879" s="5">
        <v>731</v>
      </c>
      <c r="B879" s="6" t="s">
        <v>5501</v>
      </c>
      <c r="C879" s="5">
        <v>19620</v>
      </c>
    </row>
    <row r="880" spans="1:3">
      <c r="A880" s="5">
        <v>731</v>
      </c>
      <c r="B880" s="6" t="s">
        <v>5536</v>
      </c>
      <c r="C880" s="5">
        <v>19677</v>
      </c>
    </row>
    <row r="881" spans="1:3">
      <c r="A881" s="5">
        <v>731</v>
      </c>
      <c r="B881" s="6" t="s">
        <v>5537</v>
      </c>
      <c r="C881" s="5">
        <v>19660</v>
      </c>
    </row>
    <row r="882" spans="1:3">
      <c r="A882" s="5">
        <v>731</v>
      </c>
      <c r="B882" s="6" t="s">
        <v>5693</v>
      </c>
      <c r="C882" s="5">
        <v>19948</v>
      </c>
    </row>
    <row r="883" spans="1:3">
      <c r="A883" s="5">
        <v>731</v>
      </c>
      <c r="B883" s="34" t="s">
        <v>5699</v>
      </c>
      <c r="C883" s="5">
        <v>52527</v>
      </c>
    </row>
    <row r="884" spans="1:3">
      <c r="A884" s="5">
        <v>731</v>
      </c>
      <c r="B884" s="6" t="s">
        <v>5700</v>
      </c>
      <c r="C884" s="5">
        <v>19959</v>
      </c>
    </row>
    <row r="885" spans="1:3">
      <c r="A885" s="5">
        <v>731</v>
      </c>
      <c r="B885" s="6" t="s">
        <v>5701</v>
      </c>
      <c r="C885" s="5">
        <v>19960</v>
      </c>
    </row>
    <row r="886" spans="1:3">
      <c r="A886" s="5">
        <v>731</v>
      </c>
      <c r="B886" s="6" t="s">
        <v>5702</v>
      </c>
      <c r="C886" s="5">
        <v>19962</v>
      </c>
    </row>
    <row r="887" spans="1:3">
      <c r="A887" s="5">
        <v>731</v>
      </c>
      <c r="B887" s="6" t="s">
        <v>5703</v>
      </c>
      <c r="C887" s="5">
        <v>19964</v>
      </c>
    </row>
    <row r="888" spans="1:3">
      <c r="A888" s="5">
        <v>731</v>
      </c>
      <c r="B888" s="6" t="s">
        <v>5704</v>
      </c>
      <c r="C888" s="5">
        <v>19966</v>
      </c>
    </row>
    <row r="889" spans="1:3">
      <c r="A889" s="5">
        <v>731</v>
      </c>
      <c r="B889" s="6" t="s">
        <v>5705</v>
      </c>
      <c r="C889" s="5">
        <v>19968</v>
      </c>
    </row>
    <row r="890" spans="1:3">
      <c r="A890" s="5">
        <v>731</v>
      </c>
      <c r="B890" s="6" t="s">
        <v>5706</v>
      </c>
      <c r="C890" s="5">
        <v>19969</v>
      </c>
    </row>
    <row r="891" spans="1:3">
      <c r="A891" s="5">
        <v>731</v>
      </c>
      <c r="B891" s="6" t="s">
        <v>273</v>
      </c>
      <c r="C891" s="5">
        <v>10534</v>
      </c>
    </row>
    <row r="892" spans="1:3">
      <c r="A892" s="5">
        <v>731</v>
      </c>
      <c r="B892" s="6" t="s">
        <v>729</v>
      </c>
      <c r="C892" s="5">
        <v>11311</v>
      </c>
    </row>
    <row r="893" spans="1:3">
      <c r="A893" s="5">
        <v>731</v>
      </c>
      <c r="B893" s="6" t="s">
        <v>746</v>
      </c>
      <c r="C893" s="5">
        <v>11333</v>
      </c>
    </row>
    <row r="894" spans="1:3">
      <c r="A894" s="5">
        <v>731</v>
      </c>
      <c r="B894" s="6" t="s">
        <v>846</v>
      </c>
      <c r="C894" s="5">
        <v>11498</v>
      </c>
    </row>
    <row r="895" spans="1:3" ht="31.5">
      <c r="A895" s="5">
        <v>731</v>
      </c>
      <c r="B895" s="6" t="s">
        <v>857</v>
      </c>
      <c r="C895" s="5">
        <v>11524</v>
      </c>
    </row>
    <row r="896" spans="1:3">
      <c r="A896" s="5">
        <v>731</v>
      </c>
      <c r="B896" s="6" t="s">
        <v>948</v>
      </c>
      <c r="C896" s="5">
        <v>11693</v>
      </c>
    </row>
    <row r="897" spans="1:3">
      <c r="A897" s="5">
        <v>731</v>
      </c>
      <c r="B897" s="6" t="s">
        <v>1170</v>
      </c>
      <c r="C897" s="5">
        <v>12121</v>
      </c>
    </row>
    <row r="898" spans="1:3" ht="31.5">
      <c r="A898" s="5">
        <v>731</v>
      </c>
      <c r="B898" s="6" t="s">
        <v>1181</v>
      </c>
      <c r="C898" s="5">
        <v>12088</v>
      </c>
    </row>
    <row r="899" spans="1:3">
      <c r="A899" s="5">
        <v>731</v>
      </c>
      <c r="B899" s="6" t="s">
        <v>1193</v>
      </c>
      <c r="C899" s="5">
        <v>12123</v>
      </c>
    </row>
    <row r="900" spans="1:3" ht="31.5">
      <c r="A900" s="5">
        <v>731</v>
      </c>
      <c r="B900" s="6" t="s">
        <v>1347</v>
      </c>
      <c r="C900" s="5">
        <v>12403</v>
      </c>
    </row>
    <row r="901" spans="1:3">
      <c r="A901" s="5">
        <v>731</v>
      </c>
      <c r="B901" s="6" t="s">
        <v>1387</v>
      </c>
      <c r="C901" s="5">
        <v>12474</v>
      </c>
    </row>
    <row r="902" spans="1:3">
      <c r="A902" s="5">
        <v>731</v>
      </c>
      <c r="B902" s="6" t="s">
        <v>1439</v>
      </c>
      <c r="C902" s="5">
        <v>12567</v>
      </c>
    </row>
    <row r="903" spans="1:3">
      <c r="A903" s="5">
        <v>731</v>
      </c>
      <c r="B903" s="6" t="s">
        <v>1469</v>
      </c>
      <c r="C903" s="5">
        <v>12614</v>
      </c>
    </row>
    <row r="904" spans="1:3">
      <c r="A904" s="5">
        <v>731</v>
      </c>
      <c r="B904" s="6" t="s">
        <v>1485</v>
      </c>
      <c r="C904" s="5">
        <v>12638</v>
      </c>
    </row>
    <row r="905" spans="1:3">
      <c r="A905" s="5">
        <v>731</v>
      </c>
      <c r="B905" s="6" t="s">
        <v>1602</v>
      </c>
      <c r="C905" s="5">
        <v>12843</v>
      </c>
    </row>
    <row r="906" spans="1:3">
      <c r="A906" s="5">
        <v>731</v>
      </c>
      <c r="B906" s="6" t="s">
        <v>1627</v>
      </c>
      <c r="C906" s="5">
        <v>12886</v>
      </c>
    </row>
    <row r="907" spans="1:3" ht="31.5">
      <c r="A907" s="5">
        <v>731</v>
      </c>
      <c r="B907" s="6" t="s">
        <v>1766</v>
      </c>
      <c r="C907" s="5">
        <v>13036</v>
      </c>
    </row>
    <row r="908" spans="1:3">
      <c r="A908" s="5">
        <v>731</v>
      </c>
      <c r="B908" s="6" t="s">
        <v>1977</v>
      </c>
      <c r="C908" s="5">
        <v>13374</v>
      </c>
    </row>
    <row r="909" spans="1:3">
      <c r="A909" s="5">
        <v>731</v>
      </c>
      <c r="B909" s="6" t="s">
        <v>1983</v>
      </c>
      <c r="C909" s="5">
        <v>13386</v>
      </c>
    </row>
    <row r="910" spans="1:3">
      <c r="A910" s="5">
        <v>731</v>
      </c>
      <c r="B910" s="6" t="s">
        <v>1993</v>
      </c>
      <c r="C910" s="5">
        <v>13401</v>
      </c>
    </row>
    <row r="911" spans="1:3">
      <c r="A911" s="5">
        <v>731</v>
      </c>
      <c r="B911" s="6" t="s">
        <v>1999</v>
      </c>
      <c r="C911" s="5">
        <v>13411</v>
      </c>
    </row>
    <row r="912" spans="1:3">
      <c r="A912" s="5">
        <v>731</v>
      </c>
      <c r="B912" s="6" t="s">
        <v>2564</v>
      </c>
      <c r="C912" s="5">
        <v>14458</v>
      </c>
    </row>
    <row r="913" spans="1:3">
      <c r="A913" s="5">
        <v>731</v>
      </c>
      <c r="B913" s="6" t="s">
        <v>2578</v>
      </c>
      <c r="C913" s="5">
        <v>14489</v>
      </c>
    </row>
    <row r="914" spans="1:3">
      <c r="A914" s="5">
        <v>731</v>
      </c>
      <c r="B914" s="6" t="s">
        <v>2934</v>
      </c>
      <c r="C914" s="5">
        <v>15115</v>
      </c>
    </row>
    <row r="915" spans="1:3">
      <c r="A915" s="5">
        <v>731</v>
      </c>
      <c r="B915" s="6" t="s">
        <v>2950</v>
      </c>
      <c r="C915" s="5">
        <v>15153</v>
      </c>
    </row>
    <row r="916" spans="1:3">
      <c r="A916" s="5">
        <v>731</v>
      </c>
      <c r="B916" s="6" t="s">
        <v>3576</v>
      </c>
      <c r="C916" s="5">
        <v>16237</v>
      </c>
    </row>
    <row r="917" spans="1:3">
      <c r="A917" s="5">
        <v>731</v>
      </c>
      <c r="B917" s="6" t="s">
        <v>3578</v>
      </c>
      <c r="C917" s="5">
        <v>16239</v>
      </c>
    </row>
    <row r="918" spans="1:3">
      <c r="A918" s="5">
        <v>731</v>
      </c>
      <c r="B918" s="6" t="s">
        <v>3954</v>
      </c>
      <c r="C918" s="5">
        <v>17014</v>
      </c>
    </row>
    <row r="919" spans="1:3">
      <c r="A919" s="5">
        <v>731</v>
      </c>
      <c r="B919" s="6" t="s">
        <v>3981</v>
      </c>
      <c r="C919" s="5">
        <v>17064</v>
      </c>
    </row>
    <row r="920" spans="1:3">
      <c r="A920" s="5">
        <v>731</v>
      </c>
      <c r="B920" s="6" t="s">
        <v>4003</v>
      </c>
      <c r="C920" s="5">
        <v>17110</v>
      </c>
    </row>
    <row r="921" spans="1:3">
      <c r="A921" s="5">
        <v>731</v>
      </c>
      <c r="B921" s="6" t="s">
        <v>4012</v>
      </c>
      <c r="C921" s="5">
        <v>17129</v>
      </c>
    </row>
    <row r="922" spans="1:3" ht="31.5">
      <c r="A922" s="5">
        <v>731</v>
      </c>
      <c r="B922" s="6" t="s">
        <v>4018</v>
      </c>
      <c r="C922" s="5">
        <v>17140</v>
      </c>
    </row>
    <row r="923" spans="1:3" ht="31.5">
      <c r="A923" s="5">
        <v>731</v>
      </c>
      <c r="B923" s="6" t="s">
        <v>4019</v>
      </c>
      <c r="C923" s="5">
        <v>17142</v>
      </c>
    </row>
    <row r="924" spans="1:3" ht="31.5">
      <c r="A924" s="5">
        <v>731</v>
      </c>
      <c r="B924" s="6" t="s">
        <v>4020</v>
      </c>
      <c r="C924" s="5">
        <v>17144</v>
      </c>
    </row>
    <row r="925" spans="1:3">
      <c r="A925" s="5">
        <v>731</v>
      </c>
      <c r="B925" s="6" t="s">
        <v>4153</v>
      </c>
      <c r="C925" s="5">
        <v>17387</v>
      </c>
    </row>
    <row r="926" spans="1:3">
      <c r="A926" s="5">
        <v>731</v>
      </c>
      <c r="B926" s="6" t="s">
        <v>4364</v>
      </c>
      <c r="C926" s="5">
        <v>17731</v>
      </c>
    </row>
    <row r="927" spans="1:3" ht="31.5">
      <c r="A927" s="5">
        <v>731</v>
      </c>
      <c r="B927" s="6" t="s">
        <v>5103</v>
      </c>
      <c r="C927" s="5">
        <v>18994</v>
      </c>
    </row>
    <row r="928" spans="1:3" ht="31.5">
      <c r="A928" s="5">
        <v>731</v>
      </c>
      <c r="B928" s="6" t="s">
        <v>5141</v>
      </c>
      <c r="C928" s="5">
        <v>19060</v>
      </c>
    </row>
    <row r="929" spans="1:3">
      <c r="A929" s="5">
        <v>731</v>
      </c>
      <c r="B929" s="6" t="s">
        <v>5233</v>
      </c>
      <c r="C929" s="5">
        <v>19211</v>
      </c>
    </row>
    <row r="930" spans="1:3">
      <c r="A930" s="5">
        <v>731</v>
      </c>
      <c r="B930" s="6" t="s">
        <v>5350</v>
      </c>
      <c r="C930" s="5">
        <v>19402</v>
      </c>
    </row>
    <row r="931" spans="1:3">
      <c r="A931" s="5">
        <v>731</v>
      </c>
      <c r="B931" s="6" t="s">
        <v>5353</v>
      </c>
      <c r="C931" s="5">
        <v>19407</v>
      </c>
    </row>
    <row r="932" spans="1:3">
      <c r="A932" s="5">
        <v>731</v>
      </c>
      <c r="B932" s="6" t="s">
        <v>5363</v>
      </c>
      <c r="C932" s="5">
        <v>19425</v>
      </c>
    </row>
    <row r="933" spans="1:3">
      <c r="A933" s="5">
        <v>731</v>
      </c>
      <c r="B933" s="6" t="s">
        <v>5367</v>
      </c>
      <c r="C933" s="5">
        <v>19432</v>
      </c>
    </row>
    <row r="934" spans="1:3">
      <c r="A934" s="5">
        <v>731</v>
      </c>
      <c r="B934" s="6" t="s">
        <v>5372</v>
      </c>
      <c r="C934" s="5">
        <v>19442</v>
      </c>
    </row>
    <row r="935" spans="1:3">
      <c r="A935" s="5">
        <v>731</v>
      </c>
      <c r="B935" s="6" t="s">
        <v>5378</v>
      </c>
      <c r="C935" s="5">
        <v>19452</v>
      </c>
    </row>
    <row r="936" spans="1:3">
      <c r="A936" s="5">
        <v>731</v>
      </c>
      <c r="B936" s="6" t="s">
        <v>5498</v>
      </c>
      <c r="C936" s="5">
        <v>19618</v>
      </c>
    </row>
    <row r="937" spans="1:3">
      <c r="A937" s="5">
        <v>731</v>
      </c>
      <c r="B937" s="6" t="s">
        <v>771</v>
      </c>
      <c r="C937" s="5">
        <v>11379</v>
      </c>
    </row>
    <row r="938" spans="1:3">
      <c r="A938" s="5">
        <v>731</v>
      </c>
      <c r="B938" s="6" t="s">
        <v>1536</v>
      </c>
      <c r="C938" s="5">
        <v>12732</v>
      </c>
    </row>
    <row r="939" spans="1:3">
      <c r="A939" s="5">
        <v>731</v>
      </c>
      <c r="B939" s="6" t="s">
        <v>1622</v>
      </c>
      <c r="C939" s="5">
        <v>12878</v>
      </c>
    </row>
    <row r="940" spans="1:3">
      <c r="A940" s="5">
        <v>731</v>
      </c>
      <c r="B940" s="6" t="s">
        <v>2588</v>
      </c>
      <c r="C940" s="5">
        <v>14508</v>
      </c>
    </row>
    <row r="941" spans="1:3">
      <c r="A941" s="5">
        <v>731</v>
      </c>
      <c r="B941" s="6" t="s">
        <v>2713</v>
      </c>
      <c r="C941" s="5">
        <v>14721</v>
      </c>
    </row>
    <row r="942" spans="1:3">
      <c r="A942" s="5">
        <v>731</v>
      </c>
      <c r="B942" s="6" t="s">
        <v>2764</v>
      </c>
      <c r="C942" s="5">
        <v>14820</v>
      </c>
    </row>
    <row r="943" spans="1:3">
      <c r="A943" s="5">
        <v>731</v>
      </c>
      <c r="B943" s="6" t="s">
        <v>3860</v>
      </c>
      <c r="C943" s="5">
        <v>16801</v>
      </c>
    </row>
    <row r="944" spans="1:3">
      <c r="A944" s="5">
        <v>731</v>
      </c>
      <c r="B944" s="6" t="s">
        <v>3868</v>
      </c>
      <c r="C944" s="5">
        <v>16818</v>
      </c>
    </row>
    <row r="945" spans="1:3">
      <c r="A945" s="5">
        <v>731</v>
      </c>
      <c r="B945" s="6" t="s">
        <v>3869</v>
      </c>
      <c r="C945" s="5">
        <v>16819</v>
      </c>
    </row>
    <row r="946" spans="1:3">
      <c r="A946" s="5">
        <v>731</v>
      </c>
      <c r="B946" s="6" t="s">
        <v>3911</v>
      </c>
      <c r="C946" s="5">
        <v>16936</v>
      </c>
    </row>
    <row r="947" spans="1:3">
      <c r="A947" s="5">
        <v>731</v>
      </c>
      <c r="B947" s="6" t="s">
        <v>3941</v>
      </c>
      <c r="C947" s="5">
        <v>16991</v>
      </c>
    </row>
    <row r="948" spans="1:3">
      <c r="A948" s="5">
        <v>731</v>
      </c>
      <c r="B948" s="6" t="s">
        <v>3950</v>
      </c>
      <c r="C948" s="5">
        <v>17006</v>
      </c>
    </row>
    <row r="949" spans="1:3">
      <c r="A949" s="5">
        <v>731</v>
      </c>
      <c r="B949" s="6" t="s">
        <v>3953</v>
      </c>
      <c r="C949" s="5">
        <v>17012</v>
      </c>
    </row>
    <row r="950" spans="1:3">
      <c r="A950" s="5">
        <v>731</v>
      </c>
      <c r="B950" s="6" t="s">
        <v>4001</v>
      </c>
      <c r="C950" s="5">
        <v>17106</v>
      </c>
    </row>
    <row r="951" spans="1:3">
      <c r="A951" s="5">
        <v>731</v>
      </c>
      <c r="B951" s="6" t="s">
        <v>4002</v>
      </c>
      <c r="C951" s="5">
        <v>17108</v>
      </c>
    </row>
    <row r="952" spans="1:3">
      <c r="A952" s="5">
        <v>731</v>
      </c>
      <c r="B952" s="6" t="s">
        <v>4061</v>
      </c>
      <c r="C952" s="5">
        <v>17203</v>
      </c>
    </row>
    <row r="953" spans="1:3">
      <c r="A953" s="5">
        <v>731</v>
      </c>
      <c r="B953" s="6" t="s">
        <v>4220</v>
      </c>
      <c r="C953" s="5">
        <v>17513</v>
      </c>
    </row>
    <row r="954" spans="1:3">
      <c r="A954" s="5">
        <v>731</v>
      </c>
      <c r="B954" s="6" t="s">
        <v>4298</v>
      </c>
      <c r="C954" s="5">
        <v>17602</v>
      </c>
    </row>
    <row r="955" spans="1:3">
      <c r="A955" s="5">
        <v>731</v>
      </c>
      <c r="B955" s="6" t="s">
        <v>4532</v>
      </c>
      <c r="C955" s="5">
        <v>18048</v>
      </c>
    </row>
    <row r="956" spans="1:3">
      <c r="A956" s="5">
        <v>731</v>
      </c>
      <c r="B956" s="6" t="s">
        <v>4717</v>
      </c>
      <c r="C956" s="5">
        <v>18366</v>
      </c>
    </row>
    <row r="957" spans="1:3">
      <c r="A957" s="5">
        <v>731</v>
      </c>
      <c r="B957" s="6" t="s">
        <v>5025</v>
      </c>
      <c r="C957" s="5">
        <v>18856</v>
      </c>
    </row>
    <row r="958" spans="1:3">
      <c r="A958" s="5">
        <v>731</v>
      </c>
      <c r="B958" s="6" t="s">
        <v>5130</v>
      </c>
      <c r="C958" s="5">
        <v>19043</v>
      </c>
    </row>
    <row r="959" spans="1:3">
      <c r="A959" s="5">
        <v>731</v>
      </c>
      <c r="B959" s="6" t="s">
        <v>5292</v>
      </c>
      <c r="C959" s="5">
        <v>19309</v>
      </c>
    </row>
    <row r="960" spans="1:3">
      <c r="A960" s="5">
        <v>731</v>
      </c>
      <c r="B960" s="6" t="s">
        <v>5316</v>
      </c>
      <c r="C960" s="5">
        <v>19346</v>
      </c>
    </row>
    <row r="961" spans="1:3">
      <c r="A961" s="5">
        <v>731</v>
      </c>
      <c r="B961" s="6" t="s">
        <v>5347</v>
      </c>
      <c r="C961" s="5">
        <v>19394</v>
      </c>
    </row>
    <row r="962" spans="1:3">
      <c r="A962" s="5">
        <v>731</v>
      </c>
      <c r="B962" s="6" t="s">
        <v>5417</v>
      </c>
      <c r="C962" s="5">
        <v>19503</v>
      </c>
    </row>
    <row r="963" spans="1:3">
      <c r="A963" s="5">
        <v>731</v>
      </c>
      <c r="B963" s="6" t="s">
        <v>36</v>
      </c>
      <c r="C963" s="5">
        <v>10055</v>
      </c>
    </row>
    <row r="964" spans="1:3">
      <c r="A964" s="5">
        <v>731</v>
      </c>
      <c r="B964" s="6" t="s">
        <v>37</v>
      </c>
      <c r="C964" s="5">
        <v>10056</v>
      </c>
    </row>
    <row r="965" spans="1:3">
      <c r="A965" s="5">
        <v>731</v>
      </c>
      <c r="B965" s="6" t="s">
        <v>639</v>
      </c>
      <c r="C965" s="5">
        <v>11143</v>
      </c>
    </row>
    <row r="966" spans="1:3">
      <c r="A966" s="5">
        <v>731</v>
      </c>
      <c r="B966" s="6" t="s">
        <v>641</v>
      </c>
      <c r="C966" s="5">
        <v>11147</v>
      </c>
    </row>
    <row r="967" spans="1:3">
      <c r="A967" s="5">
        <v>731</v>
      </c>
      <c r="B967" s="6" t="s">
        <v>723</v>
      </c>
      <c r="C967" s="5">
        <v>11300</v>
      </c>
    </row>
    <row r="968" spans="1:3">
      <c r="A968" s="5">
        <v>731</v>
      </c>
      <c r="B968" s="6" t="s">
        <v>939</v>
      </c>
      <c r="C968" s="5">
        <v>11674</v>
      </c>
    </row>
    <row r="969" spans="1:3">
      <c r="A969" s="5">
        <v>731</v>
      </c>
      <c r="B969" s="6" t="s">
        <v>943</v>
      </c>
      <c r="C969" s="5">
        <v>11682</v>
      </c>
    </row>
    <row r="970" spans="1:3">
      <c r="A970" s="5">
        <v>731</v>
      </c>
      <c r="B970" s="6" t="s">
        <v>944</v>
      </c>
      <c r="C970" s="5">
        <v>11684</v>
      </c>
    </row>
    <row r="971" spans="1:3">
      <c r="A971" s="5">
        <v>731</v>
      </c>
      <c r="B971" s="6" t="s">
        <v>945</v>
      </c>
      <c r="C971" s="5">
        <v>11686</v>
      </c>
    </row>
    <row r="972" spans="1:3">
      <c r="A972" s="5">
        <v>731</v>
      </c>
      <c r="B972" s="6" t="s">
        <v>972</v>
      </c>
      <c r="C972" s="5">
        <v>11735</v>
      </c>
    </row>
    <row r="973" spans="1:3">
      <c r="A973" s="5">
        <v>731</v>
      </c>
      <c r="B973" s="6" t="s">
        <v>976</v>
      </c>
      <c r="C973" s="5">
        <v>11743</v>
      </c>
    </row>
    <row r="974" spans="1:3">
      <c r="A974" s="5">
        <v>731</v>
      </c>
      <c r="B974" s="6" t="s">
        <v>1013</v>
      </c>
      <c r="C974" s="5">
        <v>11811</v>
      </c>
    </row>
    <row r="975" spans="1:3">
      <c r="A975" s="5">
        <v>731</v>
      </c>
      <c r="B975" s="6" t="s">
        <v>1088</v>
      </c>
      <c r="C975" s="5">
        <v>11947</v>
      </c>
    </row>
    <row r="976" spans="1:3">
      <c r="A976" s="5">
        <v>731</v>
      </c>
      <c r="B976" s="6" t="s">
        <v>1438</v>
      </c>
      <c r="C976" s="5">
        <v>12565</v>
      </c>
    </row>
    <row r="977" spans="1:3">
      <c r="A977" s="5">
        <v>731</v>
      </c>
      <c r="B977" s="6" t="s">
        <v>1580</v>
      </c>
      <c r="C977" s="5">
        <v>12805</v>
      </c>
    </row>
    <row r="978" spans="1:3">
      <c r="A978" s="5">
        <v>731</v>
      </c>
      <c r="B978" s="6" t="s">
        <v>1769</v>
      </c>
      <c r="C978" s="5">
        <v>13100</v>
      </c>
    </row>
    <row r="979" spans="1:3">
      <c r="A979" s="5">
        <v>731</v>
      </c>
      <c r="B979" s="6" t="s">
        <v>1808</v>
      </c>
      <c r="C979" s="5">
        <v>13176</v>
      </c>
    </row>
    <row r="980" spans="1:3">
      <c r="A980" s="5">
        <v>731</v>
      </c>
      <c r="B980" s="6" t="s">
        <v>1957</v>
      </c>
      <c r="C980" s="5">
        <v>13341</v>
      </c>
    </row>
    <row r="981" spans="1:3">
      <c r="A981" s="5">
        <v>731</v>
      </c>
      <c r="B981" s="6" t="s">
        <v>1962</v>
      </c>
      <c r="C981" s="5">
        <v>13350</v>
      </c>
    </row>
    <row r="982" spans="1:3">
      <c r="A982" s="5">
        <v>731</v>
      </c>
      <c r="B982" s="6" t="s">
        <v>2045</v>
      </c>
      <c r="C982" s="5">
        <v>13480</v>
      </c>
    </row>
    <row r="983" spans="1:3">
      <c r="A983" s="5">
        <v>731</v>
      </c>
      <c r="B983" s="6" t="s">
        <v>2605</v>
      </c>
      <c r="C983" s="5">
        <v>14539</v>
      </c>
    </row>
    <row r="984" spans="1:3" ht="31.5">
      <c r="A984" s="5">
        <v>731</v>
      </c>
      <c r="B984" s="6" t="s">
        <v>2674</v>
      </c>
      <c r="C984" s="5">
        <v>14654</v>
      </c>
    </row>
    <row r="985" spans="1:3">
      <c r="A985" s="5">
        <v>731</v>
      </c>
      <c r="B985" s="6" t="s">
        <v>3095</v>
      </c>
      <c r="C985" s="5">
        <v>15446</v>
      </c>
    </row>
    <row r="986" spans="1:3">
      <c r="A986" s="5">
        <v>731</v>
      </c>
      <c r="B986" s="6" t="s">
        <v>3103</v>
      </c>
      <c r="C986" s="5">
        <v>15462</v>
      </c>
    </row>
    <row r="987" spans="1:3">
      <c r="A987" s="5">
        <v>731</v>
      </c>
      <c r="B987" s="6" t="s">
        <v>3606</v>
      </c>
      <c r="C987" s="5">
        <v>16298</v>
      </c>
    </row>
    <row r="988" spans="1:3">
      <c r="A988" s="5">
        <v>731</v>
      </c>
      <c r="B988" s="6" t="s">
        <v>3694</v>
      </c>
      <c r="C988" s="5">
        <v>16482</v>
      </c>
    </row>
    <row r="989" spans="1:3">
      <c r="A989" s="5">
        <v>731</v>
      </c>
      <c r="B989" s="6" t="s">
        <v>3695</v>
      </c>
      <c r="C989" s="5">
        <v>16484</v>
      </c>
    </row>
    <row r="990" spans="1:3">
      <c r="A990" s="5">
        <v>731</v>
      </c>
      <c r="B990" s="6" t="s">
        <v>4036</v>
      </c>
      <c r="C990" s="5">
        <v>17158</v>
      </c>
    </row>
    <row r="991" spans="1:3">
      <c r="A991" s="5">
        <v>731</v>
      </c>
      <c r="B991" s="6" t="s">
        <v>4107</v>
      </c>
      <c r="C991" s="5">
        <v>17276</v>
      </c>
    </row>
    <row r="992" spans="1:3">
      <c r="A992" s="5">
        <v>731</v>
      </c>
      <c r="B992" s="6" t="s">
        <v>4345</v>
      </c>
      <c r="C992" s="5">
        <v>17691</v>
      </c>
    </row>
    <row r="993" spans="1:3">
      <c r="A993" s="5">
        <v>731</v>
      </c>
      <c r="B993" s="6" t="s">
        <v>4351</v>
      </c>
      <c r="C993" s="5">
        <v>17706</v>
      </c>
    </row>
    <row r="994" spans="1:3">
      <c r="A994" s="5">
        <v>731</v>
      </c>
      <c r="B994" s="6" t="s">
        <v>4367</v>
      </c>
      <c r="C994" s="5">
        <v>17736</v>
      </c>
    </row>
    <row r="995" spans="1:3">
      <c r="A995" s="5">
        <v>731</v>
      </c>
      <c r="B995" s="6" t="s">
        <v>4416</v>
      </c>
      <c r="C995" s="5">
        <v>17828</v>
      </c>
    </row>
    <row r="996" spans="1:3">
      <c r="A996" s="5">
        <v>731</v>
      </c>
      <c r="B996" s="6" t="s">
        <v>4542</v>
      </c>
      <c r="C996" s="5">
        <v>18066</v>
      </c>
    </row>
    <row r="997" spans="1:3">
      <c r="A997" s="5">
        <v>731</v>
      </c>
      <c r="B997" s="6" t="s">
        <v>4548</v>
      </c>
      <c r="C997" s="5">
        <v>18077</v>
      </c>
    </row>
    <row r="998" spans="1:3">
      <c r="A998" s="5">
        <v>731</v>
      </c>
      <c r="B998" s="6" t="s">
        <v>4549</v>
      </c>
      <c r="C998" s="5">
        <v>18079</v>
      </c>
    </row>
    <row r="999" spans="1:3" ht="31.5">
      <c r="A999" s="5">
        <v>731</v>
      </c>
      <c r="B999" s="34" t="s">
        <v>4975</v>
      </c>
      <c r="C999" s="5">
        <v>52226</v>
      </c>
    </row>
    <row r="1000" spans="1:3">
      <c r="A1000" s="5">
        <v>731</v>
      </c>
      <c r="B1000" s="6" t="s">
        <v>5223</v>
      </c>
      <c r="C1000" s="5">
        <v>19196</v>
      </c>
    </row>
    <row r="1001" spans="1:3">
      <c r="A1001" s="5">
        <v>731</v>
      </c>
      <c r="B1001" s="6" t="s">
        <v>5224</v>
      </c>
      <c r="C1001" s="5">
        <v>19198</v>
      </c>
    </row>
    <row r="1002" spans="1:3">
      <c r="A1002" s="5">
        <v>731</v>
      </c>
      <c r="B1002" s="6" t="s">
        <v>5386</v>
      </c>
      <c r="C1002" s="5">
        <v>19465</v>
      </c>
    </row>
    <row r="1003" spans="1:3">
      <c r="A1003" s="5">
        <v>731</v>
      </c>
      <c r="B1003" s="6" t="s">
        <v>5391</v>
      </c>
      <c r="C1003" s="5">
        <v>19471</v>
      </c>
    </row>
    <row r="1004" spans="1:3">
      <c r="A1004" s="5">
        <v>731</v>
      </c>
      <c r="B1004" s="6" t="s">
        <v>876</v>
      </c>
      <c r="C1004" s="5">
        <v>11554</v>
      </c>
    </row>
    <row r="1005" spans="1:3">
      <c r="A1005" s="5">
        <v>731</v>
      </c>
      <c r="B1005" s="6" t="s">
        <v>880</v>
      </c>
      <c r="C1005" s="5">
        <v>11561</v>
      </c>
    </row>
    <row r="1006" spans="1:3">
      <c r="A1006" s="5">
        <v>731</v>
      </c>
      <c r="B1006" s="6" t="s">
        <v>996</v>
      </c>
      <c r="C1006" s="5">
        <v>11776</v>
      </c>
    </row>
    <row r="1007" spans="1:3" ht="31.5">
      <c r="A1007" s="5">
        <v>731</v>
      </c>
      <c r="B1007" s="6" t="s">
        <v>1134</v>
      </c>
      <c r="C1007" s="5">
        <v>12035</v>
      </c>
    </row>
    <row r="1008" spans="1:3">
      <c r="A1008" s="5">
        <v>731</v>
      </c>
      <c r="B1008" s="6" t="s">
        <v>1143</v>
      </c>
      <c r="C1008" s="5">
        <v>12050</v>
      </c>
    </row>
    <row r="1009" spans="1:3">
      <c r="A1009" s="5">
        <v>731</v>
      </c>
      <c r="B1009" s="6" t="s">
        <v>1194</v>
      </c>
      <c r="C1009" s="5">
        <v>12141</v>
      </c>
    </row>
    <row r="1010" spans="1:3">
      <c r="A1010" s="5">
        <v>731</v>
      </c>
      <c r="B1010" s="6" t="s">
        <v>1388</v>
      </c>
      <c r="C1010" s="5">
        <v>12476</v>
      </c>
    </row>
    <row r="1011" spans="1:3">
      <c r="A1011" s="5">
        <v>731</v>
      </c>
      <c r="B1011" s="6" t="s">
        <v>1389</v>
      </c>
      <c r="C1011" s="5">
        <v>12478</v>
      </c>
    </row>
    <row r="1012" spans="1:3">
      <c r="A1012" s="5">
        <v>731</v>
      </c>
      <c r="B1012" s="6" t="s">
        <v>1392</v>
      </c>
      <c r="C1012" s="5">
        <v>12483</v>
      </c>
    </row>
    <row r="1013" spans="1:3">
      <c r="A1013" s="5">
        <v>731</v>
      </c>
      <c r="B1013" s="6" t="s">
        <v>1396</v>
      </c>
      <c r="C1013" s="5">
        <v>12488</v>
      </c>
    </row>
    <row r="1014" spans="1:3">
      <c r="A1014" s="5">
        <v>731</v>
      </c>
      <c r="B1014" s="6" t="s">
        <v>2573</v>
      </c>
      <c r="C1014" s="5">
        <v>14480</v>
      </c>
    </row>
    <row r="1015" spans="1:3">
      <c r="A1015" s="5">
        <v>731</v>
      </c>
      <c r="B1015" s="6" t="s">
        <v>2775</v>
      </c>
      <c r="C1015" s="5">
        <v>14843</v>
      </c>
    </row>
    <row r="1016" spans="1:3">
      <c r="A1016" s="5">
        <v>731</v>
      </c>
      <c r="B1016" s="6" t="s">
        <v>2970</v>
      </c>
      <c r="C1016" s="5">
        <v>15189</v>
      </c>
    </row>
    <row r="1017" spans="1:3" ht="31.5">
      <c r="A1017" s="5">
        <v>731</v>
      </c>
      <c r="B1017" s="6" t="s">
        <v>3053</v>
      </c>
      <c r="C1017" s="5">
        <v>15365</v>
      </c>
    </row>
    <row r="1018" spans="1:3">
      <c r="A1018" s="5">
        <v>731</v>
      </c>
      <c r="B1018" s="6" t="s">
        <v>3090</v>
      </c>
      <c r="C1018" s="5">
        <v>15436</v>
      </c>
    </row>
    <row r="1019" spans="1:3">
      <c r="A1019" s="5">
        <v>731</v>
      </c>
      <c r="B1019" s="6" t="s">
        <v>3566</v>
      </c>
      <c r="C1019" s="5">
        <v>16217</v>
      </c>
    </row>
    <row r="1020" spans="1:3">
      <c r="A1020" s="5">
        <v>731</v>
      </c>
      <c r="B1020" s="6" t="s">
        <v>3626</v>
      </c>
      <c r="C1020" s="5">
        <v>16338</v>
      </c>
    </row>
    <row r="1021" spans="1:3">
      <c r="A1021" s="5">
        <v>731</v>
      </c>
      <c r="B1021" s="6" t="s">
        <v>3674</v>
      </c>
      <c r="C1021" s="5">
        <v>16433</v>
      </c>
    </row>
    <row r="1022" spans="1:3">
      <c r="A1022" s="5">
        <v>731</v>
      </c>
      <c r="B1022" s="6" t="s">
        <v>3789</v>
      </c>
      <c r="C1022" s="5">
        <v>16665</v>
      </c>
    </row>
    <row r="1023" spans="1:3">
      <c r="A1023" s="5">
        <v>731</v>
      </c>
      <c r="B1023" s="6" t="s">
        <v>3873</v>
      </c>
      <c r="C1023" s="5">
        <v>16827</v>
      </c>
    </row>
    <row r="1024" spans="1:3">
      <c r="A1024" s="5">
        <v>731</v>
      </c>
      <c r="B1024" s="6" t="s">
        <v>3989</v>
      </c>
      <c r="C1024" s="5">
        <v>17081</v>
      </c>
    </row>
    <row r="1025" spans="1:3">
      <c r="A1025" s="5">
        <v>731</v>
      </c>
      <c r="B1025" s="6" t="s">
        <v>4041</v>
      </c>
      <c r="C1025" s="5">
        <v>17168</v>
      </c>
    </row>
    <row r="1026" spans="1:3">
      <c r="A1026" s="5">
        <v>731</v>
      </c>
      <c r="B1026" s="6" t="s">
        <v>4369</v>
      </c>
      <c r="C1026" s="5">
        <v>17740</v>
      </c>
    </row>
    <row r="1027" spans="1:3">
      <c r="A1027" s="5">
        <v>731</v>
      </c>
      <c r="B1027" s="6" t="s">
        <v>4474</v>
      </c>
      <c r="C1027" s="5">
        <v>17938</v>
      </c>
    </row>
    <row r="1028" spans="1:3">
      <c r="A1028" s="5">
        <v>731</v>
      </c>
      <c r="B1028" s="6" t="s">
        <v>4523</v>
      </c>
      <c r="C1028" s="5">
        <v>18032</v>
      </c>
    </row>
    <row r="1029" spans="1:3">
      <c r="A1029" s="5">
        <v>731</v>
      </c>
      <c r="B1029" s="6" t="s">
        <v>4531</v>
      </c>
      <c r="C1029" s="5">
        <v>18046</v>
      </c>
    </row>
    <row r="1030" spans="1:3">
      <c r="A1030" s="5">
        <v>731</v>
      </c>
      <c r="B1030" s="6" t="s">
        <v>4533</v>
      </c>
      <c r="C1030" s="5">
        <v>18050</v>
      </c>
    </row>
    <row r="1031" spans="1:3">
      <c r="A1031" s="5">
        <v>731</v>
      </c>
      <c r="B1031" s="6" t="s">
        <v>4620</v>
      </c>
      <c r="C1031" s="5">
        <v>18228</v>
      </c>
    </row>
    <row r="1032" spans="1:3">
      <c r="A1032" s="5">
        <v>731</v>
      </c>
      <c r="B1032" s="6" t="s">
        <v>4900</v>
      </c>
      <c r="C1032" s="5">
        <v>18639</v>
      </c>
    </row>
    <row r="1033" spans="1:3">
      <c r="A1033" s="5">
        <v>731</v>
      </c>
      <c r="B1033" s="6" t="s">
        <v>5240</v>
      </c>
      <c r="C1033" s="5">
        <v>19223</v>
      </c>
    </row>
    <row r="1034" spans="1:3">
      <c r="A1034" s="5">
        <v>731</v>
      </c>
      <c r="B1034" s="6" t="s">
        <v>5305</v>
      </c>
      <c r="C1034" s="5">
        <v>19331</v>
      </c>
    </row>
    <row r="1035" spans="1:3">
      <c r="A1035" s="5">
        <v>731</v>
      </c>
      <c r="B1035" s="6" t="s">
        <v>5431</v>
      </c>
      <c r="C1035" s="5">
        <v>19520</v>
      </c>
    </row>
    <row r="1036" spans="1:3">
      <c r="A1036" s="5">
        <v>731</v>
      </c>
      <c r="B1036" s="6" t="s">
        <v>5545</v>
      </c>
      <c r="C1036" s="5">
        <v>19690</v>
      </c>
    </row>
    <row r="1037" spans="1:3">
      <c r="A1037" s="5">
        <v>731</v>
      </c>
      <c r="B1037" s="6" t="s">
        <v>3</v>
      </c>
      <c r="C1037" s="5">
        <v>10003</v>
      </c>
    </row>
    <row r="1038" spans="1:3">
      <c r="A1038" s="5">
        <v>731</v>
      </c>
      <c r="B1038" s="6" t="s">
        <v>883</v>
      </c>
      <c r="C1038" s="5">
        <v>11566</v>
      </c>
    </row>
    <row r="1039" spans="1:3">
      <c r="A1039" s="5">
        <v>731</v>
      </c>
      <c r="B1039" s="6" t="s">
        <v>891</v>
      </c>
      <c r="C1039" s="5">
        <v>11581</v>
      </c>
    </row>
    <row r="1040" spans="1:3">
      <c r="A1040" s="5">
        <v>731</v>
      </c>
      <c r="B1040" s="6" t="s">
        <v>995</v>
      </c>
      <c r="C1040" s="5">
        <v>11774</v>
      </c>
    </row>
    <row r="1041" spans="1:3">
      <c r="A1041" s="5">
        <v>731</v>
      </c>
      <c r="B1041" s="6" t="s">
        <v>1014</v>
      </c>
      <c r="C1041" s="5">
        <v>11813</v>
      </c>
    </row>
    <row r="1042" spans="1:3">
      <c r="A1042" s="5">
        <v>731</v>
      </c>
      <c r="B1042" s="6" t="s">
        <v>1283</v>
      </c>
      <c r="C1042" s="5">
        <v>12297</v>
      </c>
    </row>
    <row r="1043" spans="1:3" ht="31.5">
      <c r="A1043" s="5">
        <v>731</v>
      </c>
      <c r="B1043" s="6" t="s">
        <v>1297</v>
      </c>
      <c r="C1043" s="5">
        <v>12321</v>
      </c>
    </row>
    <row r="1044" spans="1:3">
      <c r="A1044" s="5">
        <v>731</v>
      </c>
      <c r="B1044" s="6" t="s">
        <v>1391</v>
      </c>
      <c r="C1044" s="5">
        <v>12482</v>
      </c>
    </row>
    <row r="1045" spans="1:3">
      <c r="A1045" s="5">
        <v>731</v>
      </c>
      <c r="B1045" s="6" t="s">
        <v>1393</v>
      </c>
      <c r="C1045" s="5">
        <v>12484</v>
      </c>
    </row>
    <row r="1046" spans="1:3">
      <c r="A1046" s="5">
        <v>731</v>
      </c>
      <c r="B1046" s="6" t="s">
        <v>1584</v>
      </c>
      <c r="C1046" s="5">
        <v>12813</v>
      </c>
    </row>
    <row r="1047" spans="1:3">
      <c r="A1047" s="5">
        <v>731</v>
      </c>
      <c r="B1047" s="6" t="s">
        <v>1588</v>
      </c>
      <c r="C1047" s="5">
        <v>12821</v>
      </c>
    </row>
    <row r="1048" spans="1:3">
      <c r="A1048" s="5">
        <v>731</v>
      </c>
      <c r="B1048" s="6" t="s">
        <v>1823</v>
      </c>
      <c r="C1048" s="5">
        <v>13209</v>
      </c>
    </row>
    <row r="1049" spans="1:3">
      <c r="A1049" s="5">
        <v>731</v>
      </c>
      <c r="B1049" s="6" t="s">
        <v>2601</v>
      </c>
      <c r="C1049" s="5">
        <v>14536</v>
      </c>
    </row>
    <row r="1050" spans="1:3">
      <c r="A1050" s="5">
        <v>731</v>
      </c>
      <c r="B1050" s="6" t="s">
        <v>4341</v>
      </c>
      <c r="C1050" s="5">
        <v>17683</v>
      </c>
    </row>
    <row r="1051" spans="1:3">
      <c r="A1051" s="5">
        <v>731</v>
      </c>
      <c r="B1051" s="6" t="s">
        <v>4346</v>
      </c>
      <c r="C1051" s="5">
        <v>17693</v>
      </c>
    </row>
    <row r="1052" spans="1:3">
      <c r="A1052" s="5">
        <v>731</v>
      </c>
      <c r="B1052" s="6" t="s">
        <v>4371</v>
      </c>
      <c r="C1052" s="5">
        <v>17744</v>
      </c>
    </row>
    <row r="1053" spans="1:3">
      <c r="A1053" s="5">
        <v>731</v>
      </c>
      <c r="B1053" s="6" t="s">
        <v>4535</v>
      </c>
      <c r="C1053" s="5">
        <v>18054</v>
      </c>
    </row>
    <row r="1054" spans="1:3" ht="31.5">
      <c r="A1054" s="5">
        <v>731</v>
      </c>
      <c r="B1054" s="6" t="s">
        <v>4539</v>
      </c>
      <c r="C1054" s="5">
        <v>18061</v>
      </c>
    </row>
    <row r="1055" spans="1:3">
      <c r="A1055" s="5">
        <v>731</v>
      </c>
      <c r="B1055" s="6" t="s">
        <v>4592</v>
      </c>
      <c r="C1055" s="5">
        <v>18163</v>
      </c>
    </row>
    <row r="1056" spans="1:3">
      <c r="A1056" s="5">
        <v>731</v>
      </c>
      <c r="B1056" s="6" t="s">
        <v>5076</v>
      </c>
      <c r="C1056" s="5">
        <v>18942</v>
      </c>
    </row>
    <row r="1057" spans="1:3">
      <c r="A1057" s="5">
        <v>731</v>
      </c>
      <c r="B1057" s="6" t="s">
        <v>5429</v>
      </c>
      <c r="C1057" s="5">
        <v>19523</v>
      </c>
    </row>
    <row r="1058" spans="1:3">
      <c r="A1058" s="5">
        <v>731</v>
      </c>
      <c r="B1058" s="34" t="s">
        <v>5430</v>
      </c>
      <c r="C1058" s="5">
        <v>52443</v>
      </c>
    </row>
    <row r="1059" spans="1:3">
      <c r="A1059" s="5">
        <v>731</v>
      </c>
      <c r="B1059" s="6" t="s">
        <v>5432</v>
      </c>
      <c r="C1059" s="5">
        <v>19521</v>
      </c>
    </row>
    <row r="1060" spans="1:3">
      <c r="A1060" s="5">
        <v>731</v>
      </c>
      <c r="B1060" s="6" t="s">
        <v>5435</v>
      </c>
      <c r="C1060" s="5">
        <v>19525</v>
      </c>
    </row>
    <row r="1061" spans="1:3">
      <c r="A1061" s="5">
        <v>731</v>
      </c>
      <c r="B1061" s="6" t="s">
        <v>5553</v>
      </c>
      <c r="C1061" s="5">
        <v>19716</v>
      </c>
    </row>
    <row r="1062" spans="1:3">
      <c r="A1062" s="5">
        <v>731</v>
      </c>
      <c r="B1062" s="6" t="s">
        <v>1109</v>
      </c>
      <c r="C1062" s="5">
        <v>11990</v>
      </c>
    </row>
    <row r="1063" spans="1:3" ht="31.5">
      <c r="A1063" s="5">
        <v>731</v>
      </c>
      <c r="B1063" s="6" t="s">
        <v>1110</v>
      </c>
      <c r="C1063" s="5">
        <v>11993</v>
      </c>
    </row>
    <row r="1064" spans="1:3">
      <c r="A1064" s="5">
        <v>731</v>
      </c>
      <c r="B1064" s="6" t="s">
        <v>1111</v>
      </c>
      <c r="C1064" s="5">
        <v>11995</v>
      </c>
    </row>
    <row r="1065" spans="1:3" ht="31.5">
      <c r="A1065" s="5">
        <v>731</v>
      </c>
      <c r="B1065" s="6" t="s">
        <v>1133</v>
      </c>
      <c r="C1065" s="5">
        <v>12034</v>
      </c>
    </row>
    <row r="1066" spans="1:3">
      <c r="A1066" s="5">
        <v>731</v>
      </c>
      <c r="B1066" s="6" t="s">
        <v>1136</v>
      </c>
      <c r="C1066" s="5">
        <v>12039</v>
      </c>
    </row>
    <row r="1067" spans="1:3">
      <c r="A1067" s="5">
        <v>731</v>
      </c>
      <c r="B1067" s="6" t="s">
        <v>1294</v>
      </c>
      <c r="C1067" s="5">
        <v>12317</v>
      </c>
    </row>
    <row r="1068" spans="1:3">
      <c r="A1068" s="5">
        <v>731</v>
      </c>
      <c r="B1068" s="6" t="s">
        <v>1394</v>
      </c>
      <c r="C1068" s="5">
        <v>12485</v>
      </c>
    </row>
    <row r="1069" spans="1:3">
      <c r="A1069" s="5">
        <v>731</v>
      </c>
      <c r="B1069" s="6" t="s">
        <v>1397</v>
      </c>
      <c r="C1069" s="5">
        <v>12489</v>
      </c>
    </row>
    <row r="1070" spans="1:3">
      <c r="A1070" s="5">
        <v>731</v>
      </c>
      <c r="B1070" s="6" t="s">
        <v>1570</v>
      </c>
      <c r="C1070" s="5">
        <v>12786</v>
      </c>
    </row>
    <row r="1071" spans="1:3">
      <c r="A1071" s="5">
        <v>731</v>
      </c>
      <c r="B1071" s="6" t="s">
        <v>1591</v>
      </c>
      <c r="C1071" s="5">
        <v>12827</v>
      </c>
    </row>
    <row r="1072" spans="1:3">
      <c r="A1072" s="5">
        <v>731</v>
      </c>
      <c r="B1072" s="6" t="s">
        <v>1592</v>
      </c>
      <c r="C1072" s="5">
        <v>12832</v>
      </c>
    </row>
    <row r="1073" spans="1:3">
      <c r="A1073" s="5">
        <v>731</v>
      </c>
      <c r="B1073" s="6" t="s">
        <v>1605</v>
      </c>
      <c r="C1073" s="5">
        <v>12845</v>
      </c>
    </row>
    <row r="1074" spans="1:3">
      <c r="A1074" s="5">
        <v>731</v>
      </c>
      <c r="B1074" s="6" t="s">
        <v>1611</v>
      </c>
      <c r="C1074" s="5">
        <v>12859</v>
      </c>
    </row>
    <row r="1075" spans="1:3">
      <c r="A1075" s="5">
        <v>731</v>
      </c>
      <c r="B1075" s="6" t="s">
        <v>1623</v>
      </c>
      <c r="C1075" s="5">
        <v>12880</v>
      </c>
    </row>
    <row r="1076" spans="1:3">
      <c r="A1076" s="5">
        <v>731</v>
      </c>
      <c r="B1076" s="6" t="s">
        <v>1700</v>
      </c>
      <c r="C1076" s="5">
        <v>13003</v>
      </c>
    </row>
    <row r="1077" spans="1:3">
      <c r="A1077" s="5">
        <v>731</v>
      </c>
      <c r="B1077" s="6" t="s">
        <v>1811</v>
      </c>
      <c r="C1077" s="5">
        <v>13182</v>
      </c>
    </row>
    <row r="1078" spans="1:3">
      <c r="A1078" s="5">
        <v>731</v>
      </c>
      <c r="B1078" s="6" t="s">
        <v>1952</v>
      </c>
      <c r="C1078" s="5">
        <v>13330</v>
      </c>
    </row>
    <row r="1079" spans="1:3">
      <c r="A1079" s="5">
        <v>731</v>
      </c>
      <c r="B1079" s="6" t="s">
        <v>1976</v>
      </c>
      <c r="C1079" s="5">
        <v>13372</v>
      </c>
    </row>
    <row r="1080" spans="1:3">
      <c r="A1080" s="5">
        <v>731</v>
      </c>
      <c r="B1080" s="6" t="s">
        <v>2017</v>
      </c>
      <c r="C1080" s="5">
        <v>13444</v>
      </c>
    </row>
    <row r="1081" spans="1:3">
      <c r="A1081" s="5">
        <v>731</v>
      </c>
      <c r="B1081" s="6" t="s">
        <v>2018</v>
      </c>
      <c r="C1081" s="5">
        <v>13446</v>
      </c>
    </row>
    <row r="1082" spans="1:3">
      <c r="A1082" s="5">
        <v>731</v>
      </c>
      <c r="B1082" s="6" t="s">
        <v>2019</v>
      </c>
      <c r="C1082" s="5">
        <v>13448</v>
      </c>
    </row>
    <row r="1083" spans="1:3">
      <c r="A1083" s="5">
        <v>731</v>
      </c>
      <c r="B1083" s="6" t="s">
        <v>2054</v>
      </c>
      <c r="C1083" s="5">
        <v>13497</v>
      </c>
    </row>
    <row r="1084" spans="1:3">
      <c r="A1084" s="5">
        <v>731</v>
      </c>
      <c r="B1084" s="6" t="s">
        <v>2579</v>
      </c>
      <c r="C1084" s="5">
        <v>14491</v>
      </c>
    </row>
    <row r="1085" spans="1:3">
      <c r="A1085" s="5">
        <v>731</v>
      </c>
      <c r="B1085" s="6" t="s">
        <v>2584</v>
      </c>
      <c r="C1085" s="5">
        <v>14501</v>
      </c>
    </row>
    <row r="1086" spans="1:3">
      <c r="A1086" s="5">
        <v>731</v>
      </c>
      <c r="B1086" s="6" t="s">
        <v>2625</v>
      </c>
      <c r="C1086" s="5">
        <v>14573</v>
      </c>
    </row>
    <row r="1087" spans="1:3">
      <c r="A1087" s="5">
        <v>731</v>
      </c>
      <c r="B1087" s="6" t="s">
        <v>2648</v>
      </c>
      <c r="C1087" s="5">
        <v>14610</v>
      </c>
    </row>
    <row r="1088" spans="1:3">
      <c r="A1088" s="5">
        <v>731</v>
      </c>
      <c r="B1088" s="6" t="s">
        <v>2686</v>
      </c>
      <c r="C1088" s="5">
        <v>14675</v>
      </c>
    </row>
    <row r="1089" spans="1:3">
      <c r="A1089" s="5">
        <v>731</v>
      </c>
      <c r="B1089" s="6" t="s">
        <v>2690</v>
      </c>
      <c r="C1089" s="5">
        <v>14683</v>
      </c>
    </row>
    <row r="1090" spans="1:3">
      <c r="A1090" s="5">
        <v>731</v>
      </c>
      <c r="B1090" s="6" t="s">
        <v>2691</v>
      </c>
      <c r="C1090" s="5">
        <v>14685</v>
      </c>
    </row>
    <row r="1091" spans="1:3">
      <c r="A1091" s="5">
        <v>731</v>
      </c>
      <c r="B1091" s="6" t="s">
        <v>2692</v>
      </c>
      <c r="C1091" s="5">
        <v>14686</v>
      </c>
    </row>
    <row r="1092" spans="1:3">
      <c r="A1092" s="5">
        <v>731</v>
      </c>
      <c r="B1092" s="6" t="s">
        <v>2693</v>
      </c>
      <c r="C1092" s="5">
        <v>14688</v>
      </c>
    </row>
    <row r="1093" spans="1:3">
      <c r="A1093" s="5">
        <v>731</v>
      </c>
      <c r="B1093" s="6" t="s">
        <v>2694</v>
      </c>
      <c r="C1093" s="5">
        <v>14690</v>
      </c>
    </row>
    <row r="1094" spans="1:3">
      <c r="A1094" s="5">
        <v>731</v>
      </c>
      <c r="B1094" s="6" t="s">
        <v>2696</v>
      </c>
      <c r="C1094" s="5">
        <v>14694</v>
      </c>
    </row>
    <row r="1095" spans="1:3">
      <c r="A1095" s="5">
        <v>731</v>
      </c>
      <c r="B1095" s="6" t="s">
        <v>2697</v>
      </c>
      <c r="C1095" s="5">
        <v>14696</v>
      </c>
    </row>
    <row r="1096" spans="1:3">
      <c r="A1096" s="5">
        <v>731</v>
      </c>
      <c r="B1096" s="6" t="s">
        <v>2698</v>
      </c>
      <c r="C1096" s="5">
        <v>14698</v>
      </c>
    </row>
    <row r="1097" spans="1:3">
      <c r="A1097" s="5">
        <v>731</v>
      </c>
      <c r="B1097" s="6" t="s">
        <v>2735</v>
      </c>
      <c r="C1097" s="5">
        <v>14761</v>
      </c>
    </row>
    <row r="1098" spans="1:3">
      <c r="A1098" s="5">
        <v>731</v>
      </c>
      <c r="B1098" s="6" t="s">
        <v>2910</v>
      </c>
      <c r="C1098" s="5">
        <v>15075</v>
      </c>
    </row>
    <row r="1099" spans="1:3">
      <c r="A1099" s="5">
        <v>731</v>
      </c>
      <c r="B1099" s="6" t="s">
        <v>2957</v>
      </c>
      <c r="C1099" s="5">
        <v>15165</v>
      </c>
    </row>
    <row r="1100" spans="1:3">
      <c r="A1100" s="5">
        <v>731</v>
      </c>
      <c r="B1100" s="6" t="s">
        <v>3015</v>
      </c>
      <c r="C1100" s="5">
        <v>15285</v>
      </c>
    </row>
    <row r="1101" spans="1:3">
      <c r="A1101" s="5">
        <v>731</v>
      </c>
      <c r="B1101" s="6" t="s">
        <v>3017</v>
      </c>
      <c r="C1101" s="5">
        <v>15289</v>
      </c>
    </row>
    <row r="1102" spans="1:3">
      <c r="A1102" s="5">
        <v>731</v>
      </c>
      <c r="B1102" s="6" t="s">
        <v>3058</v>
      </c>
      <c r="C1102" s="5">
        <v>15373</v>
      </c>
    </row>
    <row r="1103" spans="1:3">
      <c r="A1103" s="5">
        <v>731</v>
      </c>
      <c r="B1103" s="6" t="s">
        <v>3089</v>
      </c>
      <c r="C1103" s="5">
        <v>15434</v>
      </c>
    </row>
    <row r="1104" spans="1:3">
      <c r="A1104" s="5">
        <v>731</v>
      </c>
      <c r="B1104" s="6" t="s">
        <v>3094</v>
      </c>
      <c r="C1104" s="5">
        <v>15444</v>
      </c>
    </row>
    <row r="1105" spans="1:3">
      <c r="A1105" s="5">
        <v>731</v>
      </c>
      <c r="B1105" s="6" t="s">
        <v>3097</v>
      </c>
      <c r="C1105" s="5">
        <v>15450</v>
      </c>
    </row>
    <row r="1106" spans="1:3">
      <c r="A1106" s="5">
        <v>731</v>
      </c>
      <c r="B1106" s="6" t="s">
        <v>3602</v>
      </c>
      <c r="C1106" s="5">
        <v>16290</v>
      </c>
    </row>
    <row r="1107" spans="1:3">
      <c r="A1107" s="5">
        <v>731</v>
      </c>
      <c r="B1107" s="6" t="s">
        <v>3613</v>
      </c>
      <c r="C1107" s="5">
        <v>16310</v>
      </c>
    </row>
    <row r="1108" spans="1:3">
      <c r="A1108" s="5">
        <v>731</v>
      </c>
      <c r="B1108" s="6" t="s">
        <v>3658</v>
      </c>
      <c r="C1108" s="5">
        <v>16405</v>
      </c>
    </row>
    <row r="1109" spans="1:3">
      <c r="A1109" s="5">
        <v>731</v>
      </c>
      <c r="B1109" s="6" t="s">
        <v>3659</v>
      </c>
      <c r="C1109" s="5">
        <v>16407</v>
      </c>
    </row>
    <row r="1110" spans="1:3">
      <c r="A1110" s="5">
        <v>731</v>
      </c>
      <c r="B1110" s="6" t="s">
        <v>3680</v>
      </c>
      <c r="C1110" s="5">
        <v>16452</v>
      </c>
    </row>
    <row r="1111" spans="1:3">
      <c r="A1111" s="5">
        <v>731</v>
      </c>
      <c r="B1111" s="6" t="s">
        <v>3912</v>
      </c>
      <c r="C1111" s="5">
        <v>16940</v>
      </c>
    </row>
    <row r="1112" spans="1:3">
      <c r="A1112" s="5">
        <v>731</v>
      </c>
      <c r="B1112" s="6" t="s">
        <v>3918</v>
      </c>
      <c r="C1112" s="5">
        <v>16953</v>
      </c>
    </row>
    <row r="1113" spans="1:3">
      <c r="A1113" s="5">
        <v>731</v>
      </c>
      <c r="B1113" s="6" t="s">
        <v>3919</v>
      </c>
      <c r="C1113" s="5">
        <v>16955</v>
      </c>
    </row>
    <row r="1114" spans="1:3">
      <c r="A1114" s="5">
        <v>731</v>
      </c>
      <c r="B1114" s="6" t="s">
        <v>3920</v>
      </c>
      <c r="C1114" s="5">
        <v>16957</v>
      </c>
    </row>
    <row r="1115" spans="1:3">
      <c r="A1115" s="5">
        <v>731</v>
      </c>
      <c r="B1115" s="6" t="s">
        <v>3921</v>
      </c>
      <c r="C1115" s="5">
        <v>16959</v>
      </c>
    </row>
    <row r="1116" spans="1:3">
      <c r="A1116" s="5">
        <v>731</v>
      </c>
      <c r="B1116" s="6" t="s">
        <v>3924</v>
      </c>
      <c r="C1116" s="5">
        <v>16965</v>
      </c>
    </row>
    <row r="1117" spans="1:3">
      <c r="A1117" s="5">
        <v>731</v>
      </c>
      <c r="B1117" s="6" t="s">
        <v>3925</v>
      </c>
      <c r="C1117" s="5">
        <v>16966</v>
      </c>
    </row>
    <row r="1118" spans="1:3">
      <c r="A1118" s="5">
        <v>731</v>
      </c>
      <c r="B1118" s="6" t="s">
        <v>3945</v>
      </c>
      <c r="C1118" s="5">
        <v>16999</v>
      </c>
    </row>
    <row r="1119" spans="1:3">
      <c r="A1119" s="5">
        <v>731</v>
      </c>
      <c r="B1119" s="6" t="s">
        <v>3952</v>
      </c>
      <c r="C1119" s="5">
        <v>17010</v>
      </c>
    </row>
    <row r="1120" spans="1:3">
      <c r="A1120" s="5">
        <v>731</v>
      </c>
      <c r="B1120" s="6" t="s">
        <v>4085</v>
      </c>
      <c r="C1120" s="5">
        <v>17250</v>
      </c>
    </row>
    <row r="1121" spans="1:3">
      <c r="A1121" s="5">
        <v>731</v>
      </c>
      <c r="B1121" s="6" t="s">
        <v>4295</v>
      </c>
      <c r="C1121" s="5">
        <v>17596</v>
      </c>
    </row>
    <row r="1122" spans="1:3">
      <c r="A1122" s="5">
        <v>731</v>
      </c>
      <c r="B1122" s="6" t="s">
        <v>4332</v>
      </c>
      <c r="C1122" s="5">
        <v>17665</v>
      </c>
    </row>
    <row r="1123" spans="1:3">
      <c r="A1123" s="5">
        <v>731</v>
      </c>
      <c r="B1123" s="6" t="s">
        <v>4340</v>
      </c>
      <c r="C1123" s="5">
        <v>17681</v>
      </c>
    </row>
    <row r="1124" spans="1:3">
      <c r="A1124" s="5">
        <v>731</v>
      </c>
      <c r="B1124" s="6" t="s">
        <v>4343</v>
      </c>
      <c r="C1124" s="5">
        <v>17687</v>
      </c>
    </row>
    <row r="1125" spans="1:3">
      <c r="A1125" s="5">
        <v>731</v>
      </c>
      <c r="B1125" s="6" t="s">
        <v>4365</v>
      </c>
      <c r="C1125" s="5">
        <v>17733</v>
      </c>
    </row>
    <row r="1126" spans="1:3" ht="31.5">
      <c r="A1126" s="5">
        <v>731</v>
      </c>
      <c r="B1126" s="6" t="s">
        <v>4385</v>
      </c>
      <c r="C1126" s="5">
        <v>17770</v>
      </c>
    </row>
    <row r="1127" spans="1:3">
      <c r="A1127" s="5">
        <v>731</v>
      </c>
      <c r="B1127" s="6" t="s">
        <v>4386</v>
      </c>
      <c r="C1127" s="5">
        <v>17772</v>
      </c>
    </row>
    <row r="1128" spans="1:3">
      <c r="A1128" s="5">
        <v>731</v>
      </c>
      <c r="B1128" s="6" t="s">
        <v>4466</v>
      </c>
      <c r="C1128" s="5">
        <v>17922</v>
      </c>
    </row>
    <row r="1129" spans="1:3">
      <c r="A1129" s="5">
        <v>731</v>
      </c>
      <c r="B1129" s="6" t="s">
        <v>4475</v>
      </c>
      <c r="C1129" s="5">
        <v>17940</v>
      </c>
    </row>
    <row r="1130" spans="1:3">
      <c r="A1130" s="5">
        <v>731</v>
      </c>
      <c r="B1130" s="6" t="s">
        <v>4476</v>
      </c>
      <c r="C1130" s="5">
        <v>17942</v>
      </c>
    </row>
    <row r="1131" spans="1:3">
      <c r="A1131" s="5">
        <v>731</v>
      </c>
      <c r="B1131" s="6" t="s">
        <v>4588</v>
      </c>
      <c r="C1131" s="5">
        <v>18155</v>
      </c>
    </row>
    <row r="1132" spans="1:3">
      <c r="A1132" s="5">
        <v>731</v>
      </c>
      <c r="B1132" s="6" t="s">
        <v>4595</v>
      </c>
      <c r="C1132" s="5">
        <v>18169</v>
      </c>
    </row>
    <row r="1133" spans="1:3">
      <c r="A1133" s="5">
        <v>731</v>
      </c>
      <c r="B1133" s="6" t="s">
        <v>4610</v>
      </c>
      <c r="C1133" s="5">
        <v>18203</v>
      </c>
    </row>
    <row r="1134" spans="1:3">
      <c r="A1134" s="5">
        <v>731</v>
      </c>
      <c r="B1134" s="6" t="s">
        <v>4611</v>
      </c>
      <c r="C1134" s="5">
        <v>18207</v>
      </c>
    </row>
    <row r="1135" spans="1:3">
      <c r="A1135" s="5">
        <v>731</v>
      </c>
      <c r="B1135" s="6" t="s">
        <v>4667</v>
      </c>
      <c r="C1135" s="5">
        <v>18314</v>
      </c>
    </row>
    <row r="1136" spans="1:3">
      <c r="A1136" s="5">
        <v>731</v>
      </c>
      <c r="B1136" s="6" t="s">
        <v>4920</v>
      </c>
      <c r="C1136" s="5">
        <v>18677</v>
      </c>
    </row>
    <row r="1137" spans="1:3">
      <c r="A1137" s="5">
        <v>731</v>
      </c>
      <c r="B1137" s="6" t="s">
        <v>5070</v>
      </c>
      <c r="C1137" s="5">
        <v>18931</v>
      </c>
    </row>
    <row r="1138" spans="1:3">
      <c r="A1138" s="5">
        <v>731</v>
      </c>
      <c r="B1138" s="6" t="s">
        <v>5095</v>
      </c>
      <c r="C1138" s="5">
        <v>18977</v>
      </c>
    </row>
    <row r="1139" spans="1:3">
      <c r="A1139" s="5">
        <v>731</v>
      </c>
      <c r="B1139" s="6" t="s">
        <v>5153</v>
      </c>
      <c r="C1139" s="5">
        <v>19087</v>
      </c>
    </row>
    <row r="1140" spans="1:3">
      <c r="A1140" s="5">
        <v>731</v>
      </c>
      <c r="B1140" s="6" t="s">
        <v>5345</v>
      </c>
      <c r="C1140" s="5">
        <v>19395</v>
      </c>
    </row>
    <row r="1141" spans="1:3">
      <c r="A1141" s="5">
        <v>731</v>
      </c>
      <c r="B1141" s="6" t="s">
        <v>5375</v>
      </c>
      <c r="C1141" s="5">
        <v>19447</v>
      </c>
    </row>
    <row r="1142" spans="1:3">
      <c r="A1142" s="5">
        <v>731</v>
      </c>
      <c r="B1142" s="6" t="s">
        <v>5376</v>
      </c>
      <c r="C1142" s="5">
        <v>19449</v>
      </c>
    </row>
    <row r="1143" spans="1:3">
      <c r="A1143" s="5">
        <v>731</v>
      </c>
      <c r="B1143" s="6" t="s">
        <v>5427</v>
      </c>
      <c r="C1143" s="5">
        <v>19517</v>
      </c>
    </row>
    <row r="1144" spans="1:3">
      <c r="A1144" s="5">
        <v>731</v>
      </c>
      <c r="B1144" s="6" t="s">
        <v>5451</v>
      </c>
      <c r="C1144" s="5">
        <v>19549</v>
      </c>
    </row>
    <row r="1145" spans="1:3">
      <c r="A1145" s="5">
        <v>731</v>
      </c>
      <c r="B1145" s="6" t="s">
        <v>5452</v>
      </c>
      <c r="C1145" s="5">
        <v>19550</v>
      </c>
    </row>
    <row r="1146" spans="1:3">
      <c r="A1146" s="5">
        <v>731</v>
      </c>
      <c r="B1146" s="6" t="s">
        <v>5581</v>
      </c>
      <c r="C1146" s="5">
        <v>19754</v>
      </c>
    </row>
    <row r="1147" spans="1:3">
      <c r="A1147" s="5">
        <v>732</v>
      </c>
      <c r="B1147" s="6" t="s">
        <v>710</v>
      </c>
      <c r="C1147" s="5">
        <v>11278</v>
      </c>
    </row>
    <row r="1148" spans="1:3">
      <c r="A1148" s="5">
        <v>732</v>
      </c>
      <c r="B1148" s="6" t="s">
        <v>847</v>
      </c>
      <c r="C1148" s="5">
        <v>11500</v>
      </c>
    </row>
    <row r="1149" spans="1:3">
      <c r="A1149" s="5">
        <v>732</v>
      </c>
      <c r="B1149" s="6" t="s">
        <v>917</v>
      </c>
      <c r="C1149" s="5">
        <v>11631</v>
      </c>
    </row>
    <row r="1150" spans="1:3">
      <c r="A1150" s="5">
        <v>732</v>
      </c>
      <c r="B1150" s="6" t="s">
        <v>938</v>
      </c>
      <c r="C1150" s="5">
        <v>11672</v>
      </c>
    </row>
    <row r="1151" spans="1:3">
      <c r="A1151" s="5">
        <v>732</v>
      </c>
      <c r="B1151" s="6" t="s">
        <v>973</v>
      </c>
      <c r="C1151" s="5">
        <v>11737</v>
      </c>
    </row>
    <row r="1152" spans="1:3">
      <c r="A1152" s="5">
        <v>732</v>
      </c>
      <c r="B1152" s="6" t="s">
        <v>975</v>
      </c>
      <c r="C1152" s="5">
        <v>11741</v>
      </c>
    </row>
    <row r="1153" spans="1:3">
      <c r="A1153" s="5">
        <v>732</v>
      </c>
      <c r="B1153" s="6" t="s">
        <v>977</v>
      </c>
      <c r="C1153" s="5">
        <v>11745</v>
      </c>
    </row>
    <row r="1154" spans="1:3">
      <c r="A1154" s="5">
        <v>732</v>
      </c>
      <c r="B1154" s="6" t="s">
        <v>1629</v>
      </c>
      <c r="C1154" s="5">
        <v>12889</v>
      </c>
    </row>
    <row r="1155" spans="1:3">
      <c r="A1155" s="5">
        <v>732</v>
      </c>
      <c r="B1155" s="6" t="s">
        <v>1631</v>
      </c>
      <c r="C1155" s="5">
        <v>12893</v>
      </c>
    </row>
    <row r="1156" spans="1:3">
      <c r="A1156" s="5">
        <v>732</v>
      </c>
      <c r="B1156" s="6" t="s">
        <v>1776</v>
      </c>
      <c r="C1156" s="5">
        <v>13115</v>
      </c>
    </row>
    <row r="1157" spans="1:3">
      <c r="A1157" s="5">
        <v>732</v>
      </c>
      <c r="B1157" s="6" t="s">
        <v>2153</v>
      </c>
      <c r="C1157" s="5">
        <v>13685</v>
      </c>
    </row>
    <row r="1158" spans="1:3">
      <c r="A1158" s="5">
        <v>732</v>
      </c>
      <c r="B1158" s="6" t="s">
        <v>2183</v>
      </c>
      <c r="C1158" s="5">
        <v>13745</v>
      </c>
    </row>
    <row r="1159" spans="1:3">
      <c r="A1159" s="5">
        <v>732</v>
      </c>
      <c r="B1159" s="6" t="s">
        <v>2606</v>
      </c>
      <c r="C1159" s="5">
        <v>14541</v>
      </c>
    </row>
    <row r="1160" spans="1:3">
      <c r="A1160" s="5">
        <v>732</v>
      </c>
      <c r="B1160" s="6" t="s">
        <v>2745</v>
      </c>
      <c r="C1160" s="5">
        <v>14784</v>
      </c>
    </row>
    <row r="1161" spans="1:3">
      <c r="A1161" s="5">
        <v>732</v>
      </c>
      <c r="B1161" s="6" t="s">
        <v>2747</v>
      </c>
      <c r="C1161" s="5">
        <v>14788</v>
      </c>
    </row>
    <row r="1162" spans="1:3">
      <c r="A1162" s="5">
        <v>732</v>
      </c>
      <c r="B1162" s="6" t="s">
        <v>2749</v>
      </c>
      <c r="C1162" s="5">
        <v>14792</v>
      </c>
    </row>
    <row r="1163" spans="1:3">
      <c r="A1163" s="5">
        <v>732</v>
      </c>
      <c r="B1163" s="6" t="s">
        <v>2755</v>
      </c>
      <c r="C1163" s="5">
        <v>14803</v>
      </c>
    </row>
    <row r="1164" spans="1:3">
      <c r="A1164" s="5">
        <v>732</v>
      </c>
      <c r="B1164" s="6" t="s">
        <v>2756</v>
      </c>
      <c r="C1164" s="5">
        <v>14805</v>
      </c>
    </row>
    <row r="1165" spans="1:3">
      <c r="A1165" s="5">
        <v>732</v>
      </c>
      <c r="B1165" s="6" t="s">
        <v>2757</v>
      </c>
      <c r="C1165" s="5">
        <v>14807</v>
      </c>
    </row>
    <row r="1166" spans="1:3">
      <c r="A1166" s="5">
        <v>732</v>
      </c>
      <c r="B1166" s="6" t="s">
        <v>2763</v>
      </c>
      <c r="C1166" s="5">
        <v>14818</v>
      </c>
    </row>
    <row r="1167" spans="1:3">
      <c r="A1167" s="5">
        <v>732</v>
      </c>
      <c r="B1167" s="6" t="s">
        <v>2797</v>
      </c>
      <c r="C1167" s="5">
        <v>14889</v>
      </c>
    </row>
    <row r="1168" spans="1:3">
      <c r="A1168" s="5">
        <v>732</v>
      </c>
      <c r="B1168" s="6" t="s">
        <v>2940</v>
      </c>
      <c r="C1168" s="5">
        <v>15129</v>
      </c>
    </row>
    <row r="1169" spans="1:3">
      <c r="A1169" s="5">
        <v>732</v>
      </c>
      <c r="B1169" s="6" t="s">
        <v>2941</v>
      </c>
      <c r="C1169" s="5">
        <v>15131</v>
      </c>
    </row>
    <row r="1170" spans="1:3">
      <c r="A1170" s="5">
        <v>732</v>
      </c>
      <c r="B1170" s="6" t="s">
        <v>2942</v>
      </c>
      <c r="C1170" s="5">
        <v>15133</v>
      </c>
    </row>
    <row r="1171" spans="1:3">
      <c r="A1171" s="5">
        <v>732</v>
      </c>
      <c r="B1171" s="6" t="s">
        <v>3516</v>
      </c>
      <c r="C1171" s="5">
        <v>16153</v>
      </c>
    </row>
    <row r="1172" spans="1:3">
      <c r="A1172" s="5">
        <v>732</v>
      </c>
      <c r="B1172" s="6" t="s">
        <v>3629</v>
      </c>
      <c r="C1172" s="5">
        <v>16346</v>
      </c>
    </row>
    <row r="1173" spans="1:3">
      <c r="A1173" s="5">
        <v>732</v>
      </c>
      <c r="B1173" s="6" t="s">
        <v>3644</v>
      </c>
      <c r="C1173" s="5">
        <v>16377</v>
      </c>
    </row>
    <row r="1174" spans="1:3">
      <c r="A1174" s="5">
        <v>732</v>
      </c>
      <c r="B1174" s="6" t="s">
        <v>3645</v>
      </c>
      <c r="C1174" s="5">
        <v>16379</v>
      </c>
    </row>
    <row r="1175" spans="1:3">
      <c r="A1175" s="5">
        <v>732</v>
      </c>
      <c r="B1175" s="6" t="s">
        <v>3693</v>
      </c>
      <c r="C1175" s="5">
        <v>16480</v>
      </c>
    </row>
    <row r="1176" spans="1:3">
      <c r="A1176" s="5">
        <v>732</v>
      </c>
      <c r="B1176" s="6" t="s">
        <v>3916</v>
      </c>
      <c r="C1176" s="5">
        <v>16948</v>
      </c>
    </row>
    <row r="1177" spans="1:3">
      <c r="A1177" s="5">
        <v>732</v>
      </c>
      <c r="B1177" s="6" t="s">
        <v>3929</v>
      </c>
      <c r="C1177" s="5">
        <v>16971</v>
      </c>
    </row>
    <row r="1178" spans="1:3">
      <c r="A1178" s="5">
        <v>732</v>
      </c>
      <c r="B1178" s="6" t="s">
        <v>4450</v>
      </c>
      <c r="C1178" s="5">
        <v>17893</v>
      </c>
    </row>
    <row r="1179" spans="1:3">
      <c r="A1179" s="5">
        <v>732</v>
      </c>
      <c r="B1179" s="6" t="s">
        <v>4541</v>
      </c>
      <c r="C1179" s="5">
        <v>18065</v>
      </c>
    </row>
    <row r="1180" spans="1:3">
      <c r="A1180" s="5">
        <v>732</v>
      </c>
      <c r="B1180" s="6" t="s">
        <v>4653</v>
      </c>
      <c r="C1180" s="5">
        <v>18288</v>
      </c>
    </row>
    <row r="1181" spans="1:3">
      <c r="A1181" s="5">
        <v>732</v>
      </c>
      <c r="B1181" s="6" t="s">
        <v>5024</v>
      </c>
      <c r="C1181" s="5">
        <v>18854</v>
      </c>
    </row>
    <row r="1182" spans="1:3">
      <c r="A1182" s="5">
        <v>732</v>
      </c>
      <c r="B1182" s="6" t="s">
        <v>5029</v>
      </c>
      <c r="C1182" s="5">
        <v>18863</v>
      </c>
    </row>
    <row r="1183" spans="1:3">
      <c r="A1183" s="5">
        <v>732</v>
      </c>
      <c r="B1183" s="6" t="s">
        <v>5109</v>
      </c>
      <c r="C1183" s="5">
        <v>19005</v>
      </c>
    </row>
    <row r="1184" spans="1:3">
      <c r="A1184" s="5">
        <v>732</v>
      </c>
      <c r="B1184" s="6" t="s">
        <v>5227</v>
      </c>
      <c r="C1184" s="5">
        <v>19201</v>
      </c>
    </row>
    <row r="1185" spans="1:3">
      <c r="A1185" s="5">
        <v>732</v>
      </c>
      <c r="B1185" s="6" t="s">
        <v>5382</v>
      </c>
      <c r="C1185" s="5">
        <v>19459</v>
      </c>
    </row>
    <row r="1186" spans="1:3">
      <c r="A1186" s="5">
        <v>732</v>
      </c>
      <c r="B1186" s="6" t="s">
        <v>5395</v>
      </c>
      <c r="C1186" s="5">
        <v>19477</v>
      </c>
    </row>
    <row r="1187" spans="1:3">
      <c r="A1187" s="5">
        <v>732</v>
      </c>
      <c r="B1187" s="6" t="s">
        <v>5426</v>
      </c>
      <c r="C1187" s="5">
        <v>19515</v>
      </c>
    </row>
    <row r="1188" spans="1:3">
      <c r="A1188" s="5">
        <v>732</v>
      </c>
      <c r="B1188" s="6" t="s">
        <v>5687</v>
      </c>
      <c r="C1188" s="5">
        <v>19937</v>
      </c>
    </row>
    <row r="1189" spans="1:3">
      <c r="A1189" s="5">
        <v>732</v>
      </c>
      <c r="B1189" s="6" t="s">
        <v>638</v>
      </c>
      <c r="C1189" s="5">
        <v>11144</v>
      </c>
    </row>
    <row r="1190" spans="1:3">
      <c r="A1190" s="5">
        <v>732</v>
      </c>
      <c r="B1190" s="6" t="s">
        <v>1377</v>
      </c>
      <c r="C1190" s="5">
        <v>12460</v>
      </c>
    </row>
    <row r="1191" spans="1:3">
      <c r="A1191" s="5">
        <v>732</v>
      </c>
      <c r="B1191" s="6" t="s">
        <v>1595</v>
      </c>
      <c r="C1191" s="5">
        <v>12831</v>
      </c>
    </row>
    <row r="1192" spans="1:3" ht="31.5">
      <c r="A1192" s="5">
        <v>732</v>
      </c>
      <c r="B1192" s="34" t="s">
        <v>1703</v>
      </c>
      <c r="C1192" s="5">
        <v>50399</v>
      </c>
    </row>
    <row r="1193" spans="1:3">
      <c r="A1193" s="5">
        <v>732</v>
      </c>
      <c r="B1193" s="6" t="s">
        <v>1774</v>
      </c>
      <c r="C1193" s="5">
        <v>13110</v>
      </c>
    </row>
    <row r="1194" spans="1:3" ht="31.5">
      <c r="A1194" s="5">
        <v>732</v>
      </c>
      <c r="B1194" s="6" t="s">
        <v>2072</v>
      </c>
      <c r="C1194" s="5">
        <v>13525</v>
      </c>
    </row>
    <row r="1195" spans="1:3">
      <c r="A1195" s="5">
        <v>732</v>
      </c>
      <c r="B1195" s="6" t="s">
        <v>2085</v>
      </c>
      <c r="C1195" s="5">
        <v>13550</v>
      </c>
    </row>
    <row r="1196" spans="1:3">
      <c r="A1196" s="5">
        <v>732</v>
      </c>
      <c r="B1196" s="6" t="s">
        <v>2086</v>
      </c>
      <c r="C1196" s="5">
        <v>13552</v>
      </c>
    </row>
    <row r="1197" spans="1:3">
      <c r="A1197" s="5">
        <v>732</v>
      </c>
      <c r="B1197" s="6" t="s">
        <v>2127</v>
      </c>
      <c r="C1197" s="5">
        <v>13635</v>
      </c>
    </row>
    <row r="1198" spans="1:3">
      <c r="A1198" s="5">
        <v>732</v>
      </c>
      <c r="B1198" s="6" t="s">
        <v>2129</v>
      </c>
      <c r="C1198" s="5">
        <v>13642</v>
      </c>
    </row>
    <row r="1199" spans="1:3">
      <c r="A1199" s="5">
        <v>732</v>
      </c>
      <c r="B1199" s="6" t="s">
        <v>2201</v>
      </c>
      <c r="C1199" s="5">
        <v>13779</v>
      </c>
    </row>
    <row r="1200" spans="1:3">
      <c r="A1200" s="5">
        <v>732</v>
      </c>
      <c r="B1200" s="6" t="s">
        <v>2227</v>
      </c>
      <c r="C1200" s="5">
        <v>13825</v>
      </c>
    </row>
    <row r="1201" spans="1:3">
      <c r="A1201" s="5">
        <v>732</v>
      </c>
      <c r="B1201" s="34" t="s">
        <v>2280</v>
      </c>
      <c r="C1201" s="5">
        <v>50707</v>
      </c>
    </row>
    <row r="1202" spans="1:3">
      <c r="A1202" s="5">
        <v>732</v>
      </c>
      <c r="B1202" s="6" t="s">
        <v>2281</v>
      </c>
      <c r="C1202" s="5">
        <v>13919</v>
      </c>
    </row>
    <row r="1203" spans="1:3">
      <c r="A1203" s="5">
        <v>732</v>
      </c>
      <c r="B1203" s="6" t="s">
        <v>2423</v>
      </c>
      <c r="C1203" s="5">
        <v>14210</v>
      </c>
    </row>
    <row r="1204" spans="1:3">
      <c r="A1204" s="5">
        <v>732</v>
      </c>
      <c r="B1204" s="6" t="s">
        <v>2445</v>
      </c>
      <c r="C1204" s="5">
        <v>14255</v>
      </c>
    </row>
    <row r="1205" spans="1:3">
      <c r="A1205" s="5">
        <v>732</v>
      </c>
      <c r="B1205" s="6" t="s">
        <v>2461</v>
      </c>
      <c r="C1205" s="5">
        <v>14290</v>
      </c>
    </row>
    <row r="1206" spans="1:3">
      <c r="A1206" s="5">
        <v>732</v>
      </c>
      <c r="B1206" s="6" t="s">
        <v>2476</v>
      </c>
      <c r="C1206" s="5">
        <v>14317</v>
      </c>
    </row>
    <row r="1207" spans="1:3">
      <c r="A1207" s="5">
        <v>732</v>
      </c>
      <c r="B1207" s="6" t="s">
        <v>3148</v>
      </c>
      <c r="C1207" s="5">
        <v>15536</v>
      </c>
    </row>
    <row r="1208" spans="1:3">
      <c r="A1208" s="5">
        <v>732</v>
      </c>
      <c r="B1208" s="6" t="s">
        <v>3206</v>
      </c>
      <c r="C1208" s="5">
        <v>15645</v>
      </c>
    </row>
    <row r="1209" spans="1:3" ht="31.5">
      <c r="A1209" s="5">
        <v>732</v>
      </c>
      <c r="B1209" s="6" t="s">
        <v>3213</v>
      </c>
      <c r="C1209" s="5">
        <v>15658</v>
      </c>
    </row>
    <row r="1210" spans="1:3">
      <c r="A1210" s="5">
        <v>732</v>
      </c>
      <c r="B1210" s="34" t="s">
        <v>3335</v>
      </c>
      <c r="C1210" s="5">
        <v>51239</v>
      </c>
    </row>
    <row r="1211" spans="1:3">
      <c r="A1211" s="5">
        <v>732</v>
      </c>
      <c r="B1211" s="6" t="s">
        <v>3543</v>
      </c>
      <c r="C1211" s="5">
        <v>16200</v>
      </c>
    </row>
    <row r="1212" spans="1:3">
      <c r="A1212" s="5">
        <v>732</v>
      </c>
      <c r="B1212" s="6" t="s">
        <v>3544</v>
      </c>
      <c r="C1212" s="5">
        <v>16202</v>
      </c>
    </row>
    <row r="1213" spans="1:3" ht="31.5">
      <c r="A1213" s="5">
        <v>732</v>
      </c>
      <c r="B1213" s="6" t="s">
        <v>3545</v>
      </c>
      <c r="C1213" s="5">
        <v>16201</v>
      </c>
    </row>
    <row r="1214" spans="1:3" ht="31.5">
      <c r="A1214" s="5">
        <v>732</v>
      </c>
      <c r="B1214" s="6" t="s">
        <v>3546</v>
      </c>
      <c r="C1214" s="5">
        <v>16203</v>
      </c>
    </row>
    <row r="1215" spans="1:3">
      <c r="A1215" s="5">
        <v>732</v>
      </c>
      <c r="B1215" s="6" t="s">
        <v>3696</v>
      </c>
      <c r="C1215" s="5">
        <v>16486</v>
      </c>
    </row>
    <row r="1216" spans="1:3">
      <c r="A1216" s="5">
        <v>732</v>
      </c>
      <c r="B1216" s="6" t="s">
        <v>3719</v>
      </c>
      <c r="C1216" s="5">
        <v>16531</v>
      </c>
    </row>
    <row r="1217" spans="1:3">
      <c r="A1217" s="5">
        <v>732</v>
      </c>
      <c r="B1217" s="6" t="s">
        <v>3727</v>
      </c>
      <c r="C1217" s="5">
        <v>16544</v>
      </c>
    </row>
    <row r="1218" spans="1:3">
      <c r="A1218" s="5">
        <v>732</v>
      </c>
      <c r="B1218" s="6" t="s">
        <v>3728</v>
      </c>
      <c r="C1218" s="5">
        <v>16546</v>
      </c>
    </row>
    <row r="1219" spans="1:3">
      <c r="A1219" s="5">
        <v>732</v>
      </c>
      <c r="B1219" s="6" t="s">
        <v>3729</v>
      </c>
      <c r="C1219" s="5">
        <v>16548</v>
      </c>
    </row>
    <row r="1220" spans="1:3">
      <c r="A1220" s="5">
        <v>732</v>
      </c>
      <c r="B1220" s="6" t="s">
        <v>3730</v>
      </c>
      <c r="C1220" s="5">
        <v>16550</v>
      </c>
    </row>
    <row r="1221" spans="1:3">
      <c r="A1221" s="5">
        <v>732</v>
      </c>
      <c r="B1221" s="6" t="s">
        <v>3731</v>
      </c>
      <c r="C1221" s="5">
        <v>16552</v>
      </c>
    </row>
    <row r="1222" spans="1:3">
      <c r="A1222" s="5">
        <v>732</v>
      </c>
      <c r="B1222" s="6" t="s">
        <v>3732</v>
      </c>
      <c r="C1222" s="5">
        <v>16554</v>
      </c>
    </row>
    <row r="1223" spans="1:3">
      <c r="A1223" s="5">
        <v>732</v>
      </c>
      <c r="B1223" s="6" t="s">
        <v>3733</v>
      </c>
      <c r="C1223" s="5">
        <v>16556</v>
      </c>
    </row>
    <row r="1224" spans="1:3">
      <c r="A1224" s="5">
        <v>732</v>
      </c>
      <c r="B1224" s="6" t="s">
        <v>3735</v>
      </c>
      <c r="C1224" s="5">
        <v>16560</v>
      </c>
    </row>
    <row r="1225" spans="1:3">
      <c r="A1225" s="5">
        <v>732</v>
      </c>
      <c r="B1225" s="6" t="s">
        <v>3736</v>
      </c>
      <c r="C1225" s="5">
        <v>16562</v>
      </c>
    </row>
    <row r="1226" spans="1:3">
      <c r="A1226" s="5">
        <v>732</v>
      </c>
      <c r="B1226" s="6" t="s">
        <v>3737</v>
      </c>
      <c r="C1226" s="5">
        <v>16564</v>
      </c>
    </row>
    <row r="1227" spans="1:3">
      <c r="A1227" s="5">
        <v>732</v>
      </c>
      <c r="B1227" s="6" t="s">
        <v>3738</v>
      </c>
      <c r="C1227" s="5">
        <v>16566</v>
      </c>
    </row>
    <row r="1228" spans="1:3">
      <c r="A1228" s="5">
        <v>732</v>
      </c>
      <c r="B1228" s="6" t="s">
        <v>3740</v>
      </c>
      <c r="C1228" s="5">
        <v>16572</v>
      </c>
    </row>
    <row r="1229" spans="1:3">
      <c r="A1229" s="5">
        <v>732</v>
      </c>
      <c r="B1229" s="6" t="s">
        <v>3741</v>
      </c>
      <c r="C1229" s="5">
        <v>16573</v>
      </c>
    </row>
    <row r="1230" spans="1:3">
      <c r="A1230" s="5">
        <v>732</v>
      </c>
      <c r="B1230" s="6" t="s">
        <v>3743</v>
      </c>
      <c r="C1230" s="5">
        <v>16577</v>
      </c>
    </row>
    <row r="1231" spans="1:3">
      <c r="A1231" s="5">
        <v>732</v>
      </c>
      <c r="B1231" s="6" t="s">
        <v>3744</v>
      </c>
      <c r="C1231" s="5">
        <v>16570</v>
      </c>
    </row>
    <row r="1232" spans="1:3">
      <c r="A1232" s="5">
        <v>732</v>
      </c>
      <c r="B1232" s="6" t="s">
        <v>3949</v>
      </c>
      <c r="C1232" s="5">
        <v>17005</v>
      </c>
    </row>
    <row r="1233" spans="1:3">
      <c r="A1233" s="5">
        <v>732</v>
      </c>
      <c r="B1233" s="6" t="s">
        <v>4114</v>
      </c>
      <c r="C1233" s="5">
        <v>17310</v>
      </c>
    </row>
    <row r="1234" spans="1:3">
      <c r="A1234" s="5">
        <v>732</v>
      </c>
      <c r="B1234" s="6" t="s">
        <v>4115</v>
      </c>
      <c r="C1234" s="5">
        <v>17312</v>
      </c>
    </row>
    <row r="1235" spans="1:3">
      <c r="A1235" s="5">
        <v>732</v>
      </c>
      <c r="B1235" s="6" t="s">
        <v>4217</v>
      </c>
      <c r="C1235" s="5">
        <v>17507</v>
      </c>
    </row>
    <row r="1236" spans="1:3">
      <c r="A1236" s="5">
        <v>732</v>
      </c>
      <c r="B1236" s="6" t="s">
        <v>4344</v>
      </c>
      <c r="C1236" s="5">
        <v>17689</v>
      </c>
    </row>
    <row r="1237" spans="1:3">
      <c r="A1237" s="5">
        <v>732</v>
      </c>
      <c r="B1237" s="6" t="s">
        <v>5218</v>
      </c>
      <c r="C1237" s="5">
        <v>19186</v>
      </c>
    </row>
    <row r="1238" spans="1:3">
      <c r="A1238" s="5">
        <v>732</v>
      </c>
      <c r="B1238" s="6" t="s">
        <v>5239</v>
      </c>
      <c r="C1238" s="5">
        <v>19222</v>
      </c>
    </row>
    <row r="1239" spans="1:3">
      <c r="A1239" s="5">
        <v>732</v>
      </c>
      <c r="B1239" s="6" t="s">
        <v>31</v>
      </c>
      <c r="C1239" s="5">
        <v>10045</v>
      </c>
    </row>
    <row r="1240" spans="1:3">
      <c r="A1240" s="5">
        <v>732</v>
      </c>
      <c r="B1240" s="6" t="s">
        <v>713</v>
      </c>
      <c r="C1240" s="5">
        <v>11284</v>
      </c>
    </row>
    <row r="1241" spans="1:3">
      <c r="A1241" s="5">
        <v>732</v>
      </c>
      <c r="B1241" s="6" t="s">
        <v>853</v>
      </c>
      <c r="C1241" s="5">
        <v>11513</v>
      </c>
    </row>
    <row r="1242" spans="1:3">
      <c r="A1242" s="5">
        <v>732</v>
      </c>
      <c r="B1242" s="6" t="s">
        <v>1712</v>
      </c>
      <c r="C1242" s="5">
        <v>13024</v>
      </c>
    </row>
    <row r="1243" spans="1:3" ht="31.5">
      <c r="A1243" s="5">
        <v>732</v>
      </c>
      <c r="B1243" s="6" t="s">
        <v>2068</v>
      </c>
      <c r="C1243" s="5">
        <v>13517</v>
      </c>
    </row>
    <row r="1244" spans="1:3">
      <c r="A1244" s="5">
        <v>732</v>
      </c>
      <c r="B1244" s="6" t="s">
        <v>2069</v>
      </c>
      <c r="C1244" s="5">
        <v>13519</v>
      </c>
    </row>
    <row r="1245" spans="1:3">
      <c r="A1245" s="5">
        <v>732</v>
      </c>
      <c r="B1245" s="6" t="s">
        <v>2070</v>
      </c>
      <c r="C1245" s="5">
        <v>13521</v>
      </c>
    </row>
    <row r="1246" spans="1:3">
      <c r="A1246" s="5">
        <v>732</v>
      </c>
      <c r="B1246" s="6" t="s">
        <v>2078</v>
      </c>
      <c r="C1246" s="5">
        <v>13536</v>
      </c>
    </row>
    <row r="1247" spans="1:3">
      <c r="A1247" s="5">
        <v>732</v>
      </c>
      <c r="B1247" s="6" t="s">
        <v>2096</v>
      </c>
      <c r="C1247" s="5">
        <v>13571</v>
      </c>
    </row>
    <row r="1248" spans="1:3">
      <c r="A1248" s="5">
        <v>732</v>
      </c>
      <c r="B1248" s="6" t="s">
        <v>2124</v>
      </c>
      <c r="C1248" s="5">
        <v>13629</v>
      </c>
    </row>
    <row r="1249" spans="1:3">
      <c r="A1249" s="5">
        <v>732</v>
      </c>
      <c r="B1249" s="6" t="s">
        <v>2194</v>
      </c>
      <c r="C1249" s="5">
        <v>13763</v>
      </c>
    </row>
    <row r="1250" spans="1:3">
      <c r="A1250" s="5">
        <v>732</v>
      </c>
      <c r="B1250" s="6" t="s">
        <v>2214</v>
      </c>
      <c r="C1250" s="5">
        <v>13806</v>
      </c>
    </row>
    <row r="1251" spans="1:3">
      <c r="A1251" s="5">
        <v>732</v>
      </c>
      <c r="B1251" s="6" t="s">
        <v>2215</v>
      </c>
      <c r="C1251" s="5">
        <v>13807</v>
      </c>
    </row>
    <row r="1252" spans="1:3">
      <c r="A1252" s="5">
        <v>732</v>
      </c>
      <c r="B1252" s="6" t="s">
        <v>2216</v>
      </c>
      <c r="C1252" s="5">
        <v>13809</v>
      </c>
    </row>
    <row r="1253" spans="1:3">
      <c r="A1253" s="5">
        <v>732</v>
      </c>
      <c r="B1253" s="6" t="s">
        <v>2243</v>
      </c>
      <c r="C1253" s="5">
        <v>13851</v>
      </c>
    </row>
    <row r="1254" spans="1:3">
      <c r="A1254" s="5">
        <v>732</v>
      </c>
      <c r="B1254" s="6" t="s">
        <v>2271</v>
      </c>
      <c r="C1254" s="5">
        <v>13903</v>
      </c>
    </row>
    <row r="1255" spans="1:3">
      <c r="A1255" s="5">
        <v>732</v>
      </c>
      <c r="B1255" s="6" t="s">
        <v>2279</v>
      </c>
      <c r="C1255" s="5">
        <v>13933</v>
      </c>
    </row>
    <row r="1256" spans="1:3">
      <c r="A1256" s="5">
        <v>732</v>
      </c>
      <c r="B1256" s="6" t="s">
        <v>2332</v>
      </c>
      <c r="C1256" s="5">
        <v>14006</v>
      </c>
    </row>
    <row r="1257" spans="1:3">
      <c r="A1257" s="5">
        <v>732</v>
      </c>
      <c r="B1257" s="6" t="s">
        <v>2352</v>
      </c>
      <c r="C1257" s="5">
        <v>14059</v>
      </c>
    </row>
    <row r="1258" spans="1:3">
      <c r="A1258" s="5">
        <v>732</v>
      </c>
      <c r="B1258" s="6" t="s">
        <v>2383</v>
      </c>
      <c r="C1258" s="5">
        <v>14133</v>
      </c>
    </row>
    <row r="1259" spans="1:3">
      <c r="A1259" s="5">
        <v>732</v>
      </c>
      <c r="B1259" s="6" t="s">
        <v>2499</v>
      </c>
      <c r="C1259" s="5">
        <v>14362</v>
      </c>
    </row>
    <row r="1260" spans="1:3">
      <c r="A1260" s="5">
        <v>732</v>
      </c>
      <c r="B1260" s="6" t="s">
        <v>3627</v>
      </c>
      <c r="C1260" s="5">
        <v>16342</v>
      </c>
    </row>
    <row r="1261" spans="1:3">
      <c r="A1261" s="5">
        <v>732</v>
      </c>
      <c r="B1261" s="6" t="s">
        <v>3714</v>
      </c>
      <c r="C1261" s="5">
        <v>16519</v>
      </c>
    </row>
    <row r="1262" spans="1:3">
      <c r="A1262" s="5">
        <v>732</v>
      </c>
      <c r="B1262" s="6" t="s">
        <v>3715</v>
      </c>
      <c r="C1262" s="5">
        <v>16521</v>
      </c>
    </row>
    <row r="1263" spans="1:3">
      <c r="A1263" s="5">
        <v>741</v>
      </c>
      <c r="B1263" s="6" t="s">
        <v>1758</v>
      </c>
      <c r="C1263" s="5">
        <v>13098</v>
      </c>
    </row>
    <row r="1264" spans="1:3" ht="63">
      <c r="A1264" s="5">
        <v>741</v>
      </c>
      <c r="B1264" s="34" t="s">
        <v>4235</v>
      </c>
      <c r="C1264" s="5">
        <v>51659</v>
      </c>
    </row>
    <row r="1265" spans="1:3">
      <c r="A1265" s="5">
        <v>741</v>
      </c>
      <c r="B1265" s="6" t="s">
        <v>5280</v>
      </c>
      <c r="C1265" s="5">
        <v>19279</v>
      </c>
    </row>
    <row r="1266" spans="1:3" ht="31.5">
      <c r="A1266" s="5">
        <v>741</v>
      </c>
      <c r="B1266" s="34" t="s">
        <v>5614</v>
      </c>
      <c r="C1266" s="5">
        <v>52492</v>
      </c>
    </row>
    <row r="1267" spans="1:3">
      <c r="A1267" s="5">
        <v>741</v>
      </c>
      <c r="B1267" s="6" t="s">
        <v>5615</v>
      </c>
      <c r="C1267" s="5">
        <v>19800</v>
      </c>
    </row>
    <row r="1268" spans="1:3">
      <c r="A1268" s="5">
        <v>741</v>
      </c>
      <c r="B1268" s="6" t="s">
        <v>5616</v>
      </c>
      <c r="C1268" s="5">
        <v>19802</v>
      </c>
    </row>
    <row r="1269" spans="1:3">
      <c r="A1269" s="5">
        <v>741</v>
      </c>
      <c r="B1269" s="6" t="s">
        <v>5617</v>
      </c>
      <c r="C1269" s="5">
        <v>19804</v>
      </c>
    </row>
    <row r="1270" spans="1:3">
      <c r="A1270" s="5">
        <v>741</v>
      </c>
      <c r="B1270" s="6" t="s">
        <v>5618</v>
      </c>
      <c r="C1270" s="5">
        <v>19806</v>
      </c>
    </row>
    <row r="1271" spans="1:3">
      <c r="A1271" s="5">
        <v>741</v>
      </c>
      <c r="B1271" s="6" t="s">
        <v>5619</v>
      </c>
      <c r="C1271" s="5">
        <v>19808</v>
      </c>
    </row>
    <row r="1272" spans="1:3" ht="47.25">
      <c r="A1272" s="5">
        <v>741</v>
      </c>
      <c r="B1272" s="6" t="s">
        <v>5620</v>
      </c>
      <c r="C1272" s="5">
        <v>19810</v>
      </c>
    </row>
    <row r="1273" spans="1:3" ht="31.5">
      <c r="A1273" s="5">
        <v>741</v>
      </c>
      <c r="B1273" s="6" t="s">
        <v>5621</v>
      </c>
      <c r="C1273" s="5">
        <v>19812</v>
      </c>
    </row>
    <row r="1274" spans="1:3">
      <c r="A1274" s="5">
        <v>741</v>
      </c>
      <c r="B1274" s="6" t="s">
        <v>5622</v>
      </c>
      <c r="C1274" s="5">
        <v>19814</v>
      </c>
    </row>
    <row r="1275" spans="1:3">
      <c r="A1275" s="5">
        <v>741</v>
      </c>
      <c r="B1275" s="6" t="s">
        <v>5624</v>
      </c>
      <c r="C1275" s="5">
        <v>19798</v>
      </c>
    </row>
    <row r="1276" spans="1:3">
      <c r="A1276" s="5">
        <v>741</v>
      </c>
      <c r="B1276" s="6" t="s">
        <v>5629</v>
      </c>
      <c r="C1276" s="5">
        <v>19825</v>
      </c>
    </row>
    <row r="1277" spans="1:3">
      <c r="A1277" s="5">
        <v>741</v>
      </c>
      <c r="B1277" s="6" t="s">
        <v>5631</v>
      </c>
      <c r="C1277" s="5">
        <v>19831</v>
      </c>
    </row>
    <row r="1278" spans="1:3">
      <c r="A1278" s="5">
        <v>741</v>
      </c>
      <c r="B1278" s="6" t="s">
        <v>5634</v>
      </c>
      <c r="C1278" s="5">
        <v>19836</v>
      </c>
    </row>
    <row r="1279" spans="1:3" ht="31.5">
      <c r="A1279" s="5">
        <v>741</v>
      </c>
      <c r="B1279" s="6" t="s">
        <v>5645</v>
      </c>
      <c r="C1279" s="5">
        <v>19855</v>
      </c>
    </row>
    <row r="1280" spans="1:3">
      <c r="A1280" s="5">
        <v>741</v>
      </c>
      <c r="B1280" s="6" t="s">
        <v>5647</v>
      </c>
      <c r="C1280" s="5">
        <v>19859</v>
      </c>
    </row>
    <row r="1281" spans="1:3">
      <c r="A1281" s="5">
        <v>741</v>
      </c>
      <c r="B1281" s="6" t="s">
        <v>5653</v>
      </c>
      <c r="C1281" s="5">
        <v>19869</v>
      </c>
    </row>
    <row r="1282" spans="1:3" ht="31.5">
      <c r="A1282" s="5">
        <v>741</v>
      </c>
      <c r="B1282" s="6" t="s">
        <v>5654</v>
      </c>
      <c r="C1282" s="5">
        <v>19870</v>
      </c>
    </row>
    <row r="1283" spans="1:3" ht="31.5">
      <c r="A1283" s="5">
        <v>741</v>
      </c>
      <c r="B1283" s="6" t="s">
        <v>5663</v>
      </c>
      <c r="C1283" s="5">
        <v>19829</v>
      </c>
    </row>
    <row r="1284" spans="1:3">
      <c r="A1284" s="5">
        <v>741</v>
      </c>
      <c r="B1284" s="6" t="s">
        <v>5683</v>
      </c>
      <c r="C1284" s="5">
        <v>19933</v>
      </c>
    </row>
    <row r="1285" spans="1:3">
      <c r="A1285" s="5">
        <v>741</v>
      </c>
      <c r="B1285" s="6" t="s">
        <v>32</v>
      </c>
      <c r="C1285" s="5">
        <v>10047</v>
      </c>
    </row>
    <row r="1286" spans="1:3">
      <c r="A1286" s="5">
        <v>741</v>
      </c>
      <c r="B1286" s="6" t="s">
        <v>630</v>
      </c>
      <c r="C1286" s="5">
        <v>11129</v>
      </c>
    </row>
    <row r="1287" spans="1:3">
      <c r="A1287" s="5">
        <v>741</v>
      </c>
      <c r="B1287" s="6" t="s">
        <v>646</v>
      </c>
      <c r="C1287" s="5">
        <v>11161</v>
      </c>
    </row>
    <row r="1288" spans="1:3">
      <c r="A1288" s="5">
        <v>741</v>
      </c>
      <c r="B1288" s="6" t="s">
        <v>650</v>
      </c>
      <c r="C1288" s="5">
        <v>11168</v>
      </c>
    </row>
    <row r="1289" spans="1:3">
      <c r="A1289" s="5">
        <v>741</v>
      </c>
      <c r="B1289" s="6" t="s">
        <v>709</v>
      </c>
      <c r="C1289" s="5">
        <v>11276</v>
      </c>
    </row>
    <row r="1290" spans="1:3">
      <c r="A1290" s="5">
        <v>741</v>
      </c>
      <c r="B1290" s="6" t="s">
        <v>712</v>
      </c>
      <c r="C1290" s="5">
        <v>11282</v>
      </c>
    </row>
    <row r="1291" spans="1:3">
      <c r="A1291" s="5">
        <v>741</v>
      </c>
      <c r="B1291" s="6" t="s">
        <v>1033</v>
      </c>
      <c r="C1291" s="5">
        <v>11854</v>
      </c>
    </row>
    <row r="1292" spans="1:3">
      <c r="A1292" s="5">
        <v>741</v>
      </c>
      <c r="B1292" s="6" t="s">
        <v>1128</v>
      </c>
      <c r="C1292" s="5">
        <v>12023</v>
      </c>
    </row>
    <row r="1293" spans="1:3">
      <c r="A1293" s="5">
        <v>741</v>
      </c>
      <c r="B1293" s="6" t="s">
        <v>1217</v>
      </c>
      <c r="C1293" s="5">
        <v>12182</v>
      </c>
    </row>
    <row r="1294" spans="1:3">
      <c r="A1294" s="5">
        <v>741</v>
      </c>
      <c r="B1294" s="6" t="s">
        <v>1240</v>
      </c>
      <c r="C1294" s="5">
        <v>12223</v>
      </c>
    </row>
    <row r="1295" spans="1:3">
      <c r="A1295" s="5">
        <v>741</v>
      </c>
      <c r="B1295" s="6" t="s">
        <v>1325</v>
      </c>
      <c r="C1295" s="5">
        <v>12361</v>
      </c>
    </row>
    <row r="1296" spans="1:3">
      <c r="A1296" s="5">
        <v>741</v>
      </c>
      <c r="B1296" s="6" t="s">
        <v>1356</v>
      </c>
      <c r="C1296" s="5">
        <v>12420</v>
      </c>
    </row>
    <row r="1297" spans="1:3">
      <c r="A1297" s="5">
        <v>741</v>
      </c>
      <c r="B1297" s="6" t="s">
        <v>1404</v>
      </c>
      <c r="C1297" s="5">
        <v>12501</v>
      </c>
    </row>
    <row r="1298" spans="1:3">
      <c r="A1298" s="5">
        <v>741</v>
      </c>
      <c r="B1298" s="6" t="s">
        <v>1417</v>
      </c>
      <c r="C1298" s="5">
        <v>12520</v>
      </c>
    </row>
    <row r="1299" spans="1:3">
      <c r="A1299" s="5">
        <v>741</v>
      </c>
      <c r="B1299" s="6" t="s">
        <v>1419</v>
      </c>
      <c r="C1299" s="5">
        <v>12523</v>
      </c>
    </row>
    <row r="1300" spans="1:3">
      <c r="A1300" s="5">
        <v>741</v>
      </c>
      <c r="B1300" s="6" t="s">
        <v>1425</v>
      </c>
      <c r="C1300" s="5">
        <v>12535</v>
      </c>
    </row>
    <row r="1301" spans="1:3">
      <c r="A1301" s="5">
        <v>741</v>
      </c>
      <c r="B1301" s="6" t="s">
        <v>1430</v>
      </c>
      <c r="C1301" s="5">
        <v>12542</v>
      </c>
    </row>
    <row r="1302" spans="1:3" ht="31.5">
      <c r="A1302" s="5">
        <v>741</v>
      </c>
      <c r="B1302" s="34" t="s">
        <v>1449</v>
      </c>
      <c r="C1302" s="5">
        <v>50301</v>
      </c>
    </row>
    <row r="1303" spans="1:3">
      <c r="A1303" s="5">
        <v>741</v>
      </c>
      <c r="B1303" s="6" t="s">
        <v>1451</v>
      </c>
      <c r="C1303" s="5">
        <v>12585</v>
      </c>
    </row>
    <row r="1304" spans="1:3">
      <c r="A1304" s="5">
        <v>741</v>
      </c>
      <c r="B1304" s="34" t="s">
        <v>1452</v>
      </c>
      <c r="C1304" s="5">
        <v>50308</v>
      </c>
    </row>
    <row r="1305" spans="1:3">
      <c r="A1305" s="5">
        <v>741</v>
      </c>
      <c r="B1305" s="6" t="s">
        <v>1460</v>
      </c>
      <c r="C1305" s="5">
        <v>12599</v>
      </c>
    </row>
    <row r="1306" spans="1:3">
      <c r="A1306" s="5">
        <v>741</v>
      </c>
      <c r="B1306" s="6" t="s">
        <v>1468</v>
      </c>
      <c r="C1306" s="5">
        <v>12612</v>
      </c>
    </row>
    <row r="1307" spans="1:3">
      <c r="A1307" s="5">
        <v>741</v>
      </c>
      <c r="B1307" s="6" t="s">
        <v>1470</v>
      </c>
      <c r="C1307" s="5">
        <v>12616</v>
      </c>
    </row>
    <row r="1308" spans="1:3">
      <c r="A1308" s="5">
        <v>741</v>
      </c>
      <c r="B1308" s="6" t="s">
        <v>1474</v>
      </c>
      <c r="C1308" s="5">
        <v>12610</v>
      </c>
    </row>
    <row r="1309" spans="1:3">
      <c r="A1309" s="5">
        <v>741</v>
      </c>
      <c r="B1309" s="6" t="s">
        <v>1477</v>
      </c>
      <c r="C1309" s="5">
        <v>12626</v>
      </c>
    </row>
    <row r="1310" spans="1:3">
      <c r="A1310" s="5">
        <v>741</v>
      </c>
      <c r="B1310" s="6" t="s">
        <v>1488</v>
      </c>
      <c r="C1310" s="5">
        <v>12644</v>
      </c>
    </row>
    <row r="1311" spans="1:3">
      <c r="A1311" s="5">
        <v>741</v>
      </c>
      <c r="B1311" s="6" t="s">
        <v>1500</v>
      </c>
      <c r="C1311" s="5">
        <v>12671</v>
      </c>
    </row>
    <row r="1312" spans="1:3">
      <c r="A1312" s="5">
        <v>741</v>
      </c>
      <c r="B1312" s="6" t="s">
        <v>1571</v>
      </c>
      <c r="C1312" s="5">
        <v>12788</v>
      </c>
    </row>
    <row r="1313" spans="1:3">
      <c r="A1313" s="5">
        <v>741</v>
      </c>
      <c r="B1313" s="6" t="s">
        <v>1618</v>
      </c>
      <c r="C1313" s="5">
        <v>12873</v>
      </c>
    </row>
    <row r="1314" spans="1:3">
      <c r="A1314" s="5">
        <v>741</v>
      </c>
      <c r="B1314" s="6" t="s">
        <v>1642</v>
      </c>
      <c r="C1314" s="5">
        <v>12911</v>
      </c>
    </row>
    <row r="1315" spans="1:3">
      <c r="A1315" s="5">
        <v>741</v>
      </c>
      <c r="B1315" s="6" t="s">
        <v>1652</v>
      </c>
      <c r="C1315" s="5">
        <v>12930</v>
      </c>
    </row>
    <row r="1316" spans="1:3" ht="31.5">
      <c r="A1316" s="5">
        <v>741</v>
      </c>
      <c r="B1316" s="6" t="s">
        <v>1658</v>
      </c>
      <c r="C1316" s="5">
        <v>12944</v>
      </c>
    </row>
    <row r="1317" spans="1:3">
      <c r="A1317" s="5">
        <v>741</v>
      </c>
      <c r="B1317" s="6" t="s">
        <v>1673</v>
      </c>
      <c r="C1317" s="5">
        <v>12961</v>
      </c>
    </row>
    <row r="1318" spans="1:3">
      <c r="A1318" s="5">
        <v>741</v>
      </c>
      <c r="B1318" s="6" t="s">
        <v>1756</v>
      </c>
      <c r="C1318" s="5">
        <v>13095</v>
      </c>
    </row>
    <row r="1319" spans="1:3">
      <c r="A1319" s="5">
        <v>741</v>
      </c>
      <c r="B1319" s="6" t="s">
        <v>1905</v>
      </c>
      <c r="C1319" s="5">
        <v>13324</v>
      </c>
    </row>
    <row r="1320" spans="1:3">
      <c r="A1320" s="5">
        <v>741</v>
      </c>
      <c r="B1320" s="6" t="s">
        <v>1958</v>
      </c>
      <c r="C1320" s="5">
        <v>13343</v>
      </c>
    </row>
    <row r="1321" spans="1:3">
      <c r="A1321" s="5">
        <v>741</v>
      </c>
      <c r="B1321" s="6" t="s">
        <v>1963</v>
      </c>
      <c r="C1321" s="5">
        <v>13351</v>
      </c>
    </row>
    <row r="1322" spans="1:3" ht="31.5">
      <c r="A1322" s="5">
        <v>741</v>
      </c>
      <c r="B1322" s="34" t="s">
        <v>2036</v>
      </c>
      <c r="C1322" s="5">
        <v>50588</v>
      </c>
    </row>
    <row r="1323" spans="1:3">
      <c r="A1323" s="5">
        <v>741</v>
      </c>
      <c r="B1323" s="6" t="s">
        <v>2555</v>
      </c>
      <c r="C1323" s="5">
        <v>14448</v>
      </c>
    </row>
    <row r="1324" spans="1:3">
      <c r="A1324" s="5">
        <v>741</v>
      </c>
      <c r="B1324" s="6" t="s">
        <v>2565</v>
      </c>
      <c r="C1324" s="5">
        <v>14460</v>
      </c>
    </row>
    <row r="1325" spans="1:3">
      <c r="A1325" s="5">
        <v>741</v>
      </c>
      <c r="B1325" s="6" t="s">
        <v>2566</v>
      </c>
      <c r="C1325" s="5">
        <v>14461</v>
      </c>
    </row>
    <row r="1326" spans="1:3" ht="31.5">
      <c r="A1326" s="5">
        <v>741</v>
      </c>
      <c r="B1326" s="34" t="s">
        <v>2618</v>
      </c>
      <c r="C1326" s="5">
        <v>50798</v>
      </c>
    </row>
    <row r="1327" spans="1:3" ht="31.5">
      <c r="A1327" s="5">
        <v>741</v>
      </c>
      <c r="B1327" s="6" t="s">
        <v>2649</v>
      </c>
      <c r="C1327" s="5">
        <v>14614</v>
      </c>
    </row>
    <row r="1328" spans="1:3">
      <c r="A1328" s="5">
        <v>741</v>
      </c>
      <c r="B1328" s="6" t="s">
        <v>2675</v>
      </c>
      <c r="C1328" s="5">
        <v>14656</v>
      </c>
    </row>
    <row r="1329" spans="1:3">
      <c r="A1329" s="5">
        <v>741</v>
      </c>
      <c r="B1329" s="6" t="s">
        <v>2676</v>
      </c>
      <c r="C1329" s="5">
        <v>14658</v>
      </c>
    </row>
    <row r="1330" spans="1:3">
      <c r="A1330" s="5">
        <v>741</v>
      </c>
      <c r="B1330" s="6" t="s">
        <v>2680</v>
      </c>
      <c r="C1330" s="5">
        <v>14662</v>
      </c>
    </row>
    <row r="1331" spans="1:3">
      <c r="A1331" s="5">
        <v>741</v>
      </c>
      <c r="B1331" s="6" t="s">
        <v>2731</v>
      </c>
      <c r="C1331" s="5">
        <v>14757</v>
      </c>
    </row>
    <row r="1332" spans="1:3">
      <c r="A1332" s="5">
        <v>741</v>
      </c>
      <c r="B1332" s="6" t="s">
        <v>2739</v>
      </c>
      <c r="C1332" s="5">
        <v>14771</v>
      </c>
    </row>
    <row r="1333" spans="1:3">
      <c r="A1333" s="5">
        <v>741</v>
      </c>
      <c r="B1333" s="6" t="s">
        <v>2776</v>
      </c>
      <c r="C1333" s="5">
        <v>14845</v>
      </c>
    </row>
    <row r="1334" spans="1:3">
      <c r="A1334" s="5">
        <v>741</v>
      </c>
      <c r="B1334" s="34" t="s">
        <v>2866</v>
      </c>
      <c r="C1334" s="5">
        <v>50938</v>
      </c>
    </row>
    <row r="1335" spans="1:3">
      <c r="A1335" s="5">
        <v>741</v>
      </c>
      <c r="B1335" s="6" t="s">
        <v>2875</v>
      </c>
      <c r="C1335" s="5">
        <v>15006</v>
      </c>
    </row>
    <row r="1336" spans="1:3">
      <c r="A1336" s="5">
        <v>741</v>
      </c>
      <c r="B1336" s="6" t="s">
        <v>2877</v>
      </c>
      <c r="C1336" s="5">
        <v>15010</v>
      </c>
    </row>
    <row r="1337" spans="1:3">
      <c r="A1337" s="5">
        <v>741</v>
      </c>
      <c r="B1337" s="6" t="s">
        <v>2885</v>
      </c>
      <c r="C1337" s="5">
        <v>15025</v>
      </c>
    </row>
    <row r="1338" spans="1:3">
      <c r="A1338" s="5">
        <v>741</v>
      </c>
      <c r="B1338" s="6" t="s">
        <v>2886</v>
      </c>
      <c r="C1338" s="5">
        <v>15027</v>
      </c>
    </row>
    <row r="1339" spans="1:3">
      <c r="A1339" s="5">
        <v>741</v>
      </c>
      <c r="B1339" s="6" t="s">
        <v>2887</v>
      </c>
      <c r="C1339" s="5">
        <v>15029</v>
      </c>
    </row>
    <row r="1340" spans="1:3">
      <c r="A1340" s="5">
        <v>741</v>
      </c>
      <c r="B1340" s="6" t="s">
        <v>2895</v>
      </c>
      <c r="C1340" s="5">
        <v>15047</v>
      </c>
    </row>
    <row r="1341" spans="1:3">
      <c r="A1341" s="5">
        <v>741</v>
      </c>
      <c r="B1341" s="6" t="s">
        <v>2901</v>
      </c>
      <c r="C1341" s="5">
        <v>15058</v>
      </c>
    </row>
    <row r="1342" spans="1:3">
      <c r="A1342" s="5">
        <v>741</v>
      </c>
      <c r="B1342" s="6" t="s">
        <v>2902</v>
      </c>
      <c r="C1342" s="5">
        <v>15060</v>
      </c>
    </row>
    <row r="1343" spans="1:3">
      <c r="A1343" s="5">
        <v>741</v>
      </c>
      <c r="B1343" s="6" t="s">
        <v>2947</v>
      </c>
      <c r="C1343" s="5">
        <v>15147</v>
      </c>
    </row>
    <row r="1344" spans="1:3">
      <c r="A1344" s="5">
        <v>741</v>
      </c>
      <c r="B1344" s="6" t="s">
        <v>3088</v>
      </c>
      <c r="C1344" s="5">
        <v>15432</v>
      </c>
    </row>
    <row r="1345" spans="1:3">
      <c r="A1345" s="5">
        <v>741</v>
      </c>
      <c r="B1345" s="6" t="s">
        <v>3574</v>
      </c>
      <c r="C1345" s="5">
        <v>16233</v>
      </c>
    </row>
    <row r="1346" spans="1:3">
      <c r="A1346" s="5">
        <v>741</v>
      </c>
      <c r="B1346" s="6" t="s">
        <v>3683</v>
      </c>
      <c r="C1346" s="5">
        <v>16458</v>
      </c>
    </row>
    <row r="1347" spans="1:3">
      <c r="A1347" s="5">
        <v>741</v>
      </c>
      <c r="B1347" s="6" t="s">
        <v>3810</v>
      </c>
      <c r="C1347" s="5">
        <v>16707</v>
      </c>
    </row>
    <row r="1348" spans="1:3">
      <c r="A1348" s="5">
        <v>741</v>
      </c>
      <c r="B1348" s="6" t="s">
        <v>3848</v>
      </c>
      <c r="C1348" s="5">
        <v>16783</v>
      </c>
    </row>
    <row r="1349" spans="1:3" ht="31.5">
      <c r="A1349" s="5">
        <v>741</v>
      </c>
      <c r="B1349" s="6" t="s">
        <v>3998</v>
      </c>
      <c r="C1349" s="5">
        <v>17100</v>
      </c>
    </row>
    <row r="1350" spans="1:3">
      <c r="A1350" s="5">
        <v>741</v>
      </c>
      <c r="B1350" s="6" t="s">
        <v>4017</v>
      </c>
      <c r="C1350" s="5">
        <v>17138</v>
      </c>
    </row>
    <row r="1351" spans="1:3">
      <c r="A1351" s="5">
        <v>741</v>
      </c>
      <c r="B1351" s="6" t="s">
        <v>4021</v>
      </c>
      <c r="C1351" s="5">
        <v>17146</v>
      </c>
    </row>
    <row r="1352" spans="1:3">
      <c r="A1352" s="5">
        <v>741</v>
      </c>
      <c r="B1352" s="6" t="s">
        <v>4035</v>
      </c>
      <c r="C1352" s="5">
        <v>17156</v>
      </c>
    </row>
    <row r="1353" spans="1:3">
      <c r="A1353" s="5">
        <v>741</v>
      </c>
      <c r="B1353" s="6" t="s">
        <v>4177</v>
      </c>
      <c r="C1353" s="5">
        <v>17428</v>
      </c>
    </row>
    <row r="1354" spans="1:3">
      <c r="A1354" s="5">
        <v>741</v>
      </c>
      <c r="B1354" s="6" t="s">
        <v>4178</v>
      </c>
      <c r="C1354" s="5">
        <v>17430</v>
      </c>
    </row>
    <row r="1355" spans="1:3">
      <c r="A1355" s="5">
        <v>741</v>
      </c>
      <c r="B1355" s="6" t="s">
        <v>4185</v>
      </c>
      <c r="C1355" s="5">
        <v>17444</v>
      </c>
    </row>
    <row r="1356" spans="1:3">
      <c r="A1356" s="5">
        <v>741</v>
      </c>
      <c r="B1356" s="6" t="s">
        <v>4190</v>
      </c>
      <c r="C1356" s="5">
        <v>17453</v>
      </c>
    </row>
    <row r="1357" spans="1:3" ht="31.5">
      <c r="A1357" s="5">
        <v>741</v>
      </c>
      <c r="B1357" s="34" t="s">
        <v>4226</v>
      </c>
      <c r="C1357" s="5">
        <v>51596</v>
      </c>
    </row>
    <row r="1358" spans="1:3">
      <c r="A1358" s="5">
        <v>741</v>
      </c>
      <c r="B1358" s="34" t="s">
        <v>4227</v>
      </c>
      <c r="C1358" s="5">
        <v>51603</v>
      </c>
    </row>
    <row r="1359" spans="1:3" ht="31.5">
      <c r="A1359" s="5">
        <v>741</v>
      </c>
      <c r="B1359" s="34" t="s">
        <v>4233</v>
      </c>
      <c r="C1359" s="5">
        <v>51645</v>
      </c>
    </row>
    <row r="1360" spans="1:3" ht="47.25">
      <c r="A1360" s="5">
        <v>741</v>
      </c>
      <c r="B1360" s="34" t="s">
        <v>4234</v>
      </c>
      <c r="C1360" s="5">
        <v>51652</v>
      </c>
    </row>
    <row r="1361" spans="1:3" ht="31.5">
      <c r="A1361" s="5">
        <v>741</v>
      </c>
      <c r="B1361" s="34" t="s">
        <v>4240</v>
      </c>
      <c r="C1361" s="5">
        <v>51694</v>
      </c>
    </row>
    <row r="1362" spans="1:3" ht="47.25">
      <c r="A1362" s="5">
        <v>741</v>
      </c>
      <c r="B1362" s="34" t="s">
        <v>4260</v>
      </c>
      <c r="C1362" s="5">
        <v>51757</v>
      </c>
    </row>
    <row r="1363" spans="1:3">
      <c r="A1363" s="5">
        <v>741</v>
      </c>
      <c r="B1363" s="6" t="s">
        <v>4333</v>
      </c>
      <c r="C1363" s="5">
        <v>17658</v>
      </c>
    </row>
    <row r="1364" spans="1:3" ht="31.5">
      <c r="A1364" s="5">
        <v>741</v>
      </c>
      <c r="B1364" s="6" t="s">
        <v>4436</v>
      </c>
      <c r="C1364" s="5">
        <v>17848</v>
      </c>
    </row>
    <row r="1365" spans="1:3">
      <c r="A1365" s="5">
        <v>741</v>
      </c>
      <c r="B1365" s="6" t="s">
        <v>4457</v>
      </c>
      <c r="C1365" s="5">
        <v>17906</v>
      </c>
    </row>
    <row r="1366" spans="1:3">
      <c r="A1366" s="5">
        <v>741</v>
      </c>
      <c r="B1366" s="6" t="s">
        <v>4461</v>
      </c>
      <c r="C1366" s="5">
        <v>17912</v>
      </c>
    </row>
    <row r="1367" spans="1:3">
      <c r="A1367" s="5">
        <v>741</v>
      </c>
      <c r="B1367" s="6" t="s">
        <v>4581</v>
      </c>
      <c r="C1367" s="5">
        <v>18140</v>
      </c>
    </row>
    <row r="1368" spans="1:3">
      <c r="A1368" s="5">
        <v>741</v>
      </c>
      <c r="B1368" s="6" t="s">
        <v>4612</v>
      </c>
      <c r="C1368" s="5">
        <v>18211</v>
      </c>
    </row>
    <row r="1369" spans="1:3">
      <c r="A1369" s="5">
        <v>741</v>
      </c>
      <c r="B1369" s="6" t="s">
        <v>4616</v>
      </c>
      <c r="C1369" s="5">
        <v>18220</v>
      </c>
    </row>
    <row r="1370" spans="1:3">
      <c r="A1370" s="5">
        <v>741</v>
      </c>
      <c r="B1370" s="6" t="s">
        <v>4635</v>
      </c>
      <c r="C1370" s="5">
        <v>18258</v>
      </c>
    </row>
    <row r="1371" spans="1:3">
      <c r="A1371" s="5">
        <v>741</v>
      </c>
      <c r="B1371" s="6" t="s">
        <v>4638</v>
      </c>
      <c r="C1371" s="5">
        <v>18264</v>
      </c>
    </row>
    <row r="1372" spans="1:3">
      <c r="A1372" s="5">
        <v>741</v>
      </c>
      <c r="B1372" s="6" t="s">
        <v>4639</v>
      </c>
      <c r="C1372" s="5">
        <v>18265</v>
      </c>
    </row>
    <row r="1373" spans="1:3">
      <c r="A1373" s="5">
        <v>741</v>
      </c>
      <c r="B1373" s="6" t="s">
        <v>4668</v>
      </c>
      <c r="C1373" s="5">
        <v>18316</v>
      </c>
    </row>
    <row r="1374" spans="1:3">
      <c r="A1374" s="5">
        <v>741</v>
      </c>
      <c r="B1374" s="6" t="s">
        <v>4684</v>
      </c>
      <c r="C1374" s="5">
        <v>18214</v>
      </c>
    </row>
    <row r="1375" spans="1:3">
      <c r="A1375" s="5">
        <v>741</v>
      </c>
      <c r="B1375" s="6" t="s">
        <v>4759</v>
      </c>
      <c r="C1375" s="5">
        <v>18442</v>
      </c>
    </row>
    <row r="1376" spans="1:3">
      <c r="A1376" s="5">
        <v>741</v>
      </c>
      <c r="B1376" s="6" t="s">
        <v>4760</v>
      </c>
      <c r="C1376" s="5">
        <v>18444</v>
      </c>
    </row>
    <row r="1377" spans="1:3">
      <c r="A1377" s="5">
        <v>741</v>
      </c>
      <c r="B1377" s="6" t="s">
        <v>4761</v>
      </c>
      <c r="C1377" s="5">
        <v>18445</v>
      </c>
    </row>
    <row r="1378" spans="1:3">
      <c r="A1378" s="5">
        <v>741</v>
      </c>
      <c r="B1378" s="6" t="s">
        <v>4770</v>
      </c>
      <c r="C1378" s="5">
        <v>18481</v>
      </c>
    </row>
    <row r="1379" spans="1:3" ht="31.5">
      <c r="A1379" s="5">
        <v>741</v>
      </c>
      <c r="B1379" s="6" t="s">
        <v>4863</v>
      </c>
      <c r="C1379" s="5">
        <v>18583</v>
      </c>
    </row>
    <row r="1380" spans="1:3" ht="31.5">
      <c r="A1380" s="5">
        <v>741</v>
      </c>
      <c r="B1380" s="6" t="s">
        <v>4864</v>
      </c>
      <c r="C1380" s="5">
        <v>18585</v>
      </c>
    </row>
    <row r="1381" spans="1:3" ht="47.25">
      <c r="A1381" s="5">
        <v>741</v>
      </c>
      <c r="B1381" s="6" t="s">
        <v>4865</v>
      </c>
      <c r="C1381" s="5">
        <v>18587</v>
      </c>
    </row>
    <row r="1382" spans="1:3" ht="31.5">
      <c r="A1382" s="5">
        <v>741</v>
      </c>
      <c r="B1382" s="6" t="s">
        <v>4866</v>
      </c>
      <c r="C1382" s="5">
        <v>18589</v>
      </c>
    </row>
    <row r="1383" spans="1:3">
      <c r="A1383" s="5">
        <v>741</v>
      </c>
      <c r="B1383" s="6" t="s">
        <v>4867</v>
      </c>
      <c r="C1383" s="5">
        <v>18590</v>
      </c>
    </row>
    <row r="1384" spans="1:3">
      <c r="A1384" s="5">
        <v>741</v>
      </c>
      <c r="B1384" s="6" t="s">
        <v>4959</v>
      </c>
      <c r="C1384" s="5">
        <v>18745</v>
      </c>
    </row>
    <row r="1385" spans="1:3">
      <c r="A1385" s="5">
        <v>741</v>
      </c>
      <c r="B1385" s="6" t="s">
        <v>4984</v>
      </c>
      <c r="C1385" s="5">
        <v>18760</v>
      </c>
    </row>
    <row r="1386" spans="1:3">
      <c r="A1386" s="5">
        <v>741</v>
      </c>
      <c r="B1386" s="6" t="s">
        <v>5088</v>
      </c>
      <c r="C1386" s="5">
        <v>18964</v>
      </c>
    </row>
    <row r="1387" spans="1:3">
      <c r="A1387" s="5">
        <v>741</v>
      </c>
      <c r="B1387" s="6" t="s">
        <v>5108</v>
      </c>
      <c r="C1387" s="5">
        <v>19003</v>
      </c>
    </row>
    <row r="1388" spans="1:3">
      <c r="A1388" s="5">
        <v>741</v>
      </c>
      <c r="B1388" s="6" t="s">
        <v>5232</v>
      </c>
      <c r="C1388" s="5">
        <v>19209</v>
      </c>
    </row>
    <row r="1389" spans="1:3">
      <c r="A1389" s="5">
        <v>741</v>
      </c>
      <c r="B1389" s="6" t="s">
        <v>5365</v>
      </c>
      <c r="C1389" s="5">
        <v>19428</v>
      </c>
    </row>
    <row r="1390" spans="1:3">
      <c r="A1390" s="5">
        <v>741</v>
      </c>
      <c r="B1390" s="6" t="s">
        <v>5481</v>
      </c>
      <c r="C1390" s="5">
        <v>19591</v>
      </c>
    </row>
    <row r="1391" spans="1:3">
      <c r="A1391" s="5">
        <v>741</v>
      </c>
      <c r="B1391" s="6" t="s">
        <v>5547</v>
      </c>
      <c r="C1391" s="5">
        <v>19693</v>
      </c>
    </row>
    <row r="1392" spans="1:3">
      <c r="A1392" s="5">
        <v>741</v>
      </c>
      <c r="B1392" s="6" t="s">
        <v>5573</v>
      </c>
      <c r="C1392" s="5">
        <v>19742</v>
      </c>
    </row>
    <row r="1393" spans="1:3">
      <c r="A1393" s="5">
        <v>741</v>
      </c>
      <c r="B1393" s="6" t="s">
        <v>5586</v>
      </c>
      <c r="C1393" s="5">
        <v>19762</v>
      </c>
    </row>
    <row r="1394" spans="1:3">
      <c r="A1394" s="5">
        <v>741</v>
      </c>
      <c r="B1394" s="6" t="s">
        <v>5587</v>
      </c>
      <c r="C1394" s="5">
        <v>19764</v>
      </c>
    </row>
    <row r="1395" spans="1:3" ht="31.5">
      <c r="A1395" s="5">
        <v>741</v>
      </c>
      <c r="B1395" s="6" t="s">
        <v>5595</v>
      </c>
      <c r="C1395" s="5">
        <v>19776</v>
      </c>
    </row>
    <row r="1396" spans="1:3" ht="31.5">
      <c r="A1396" s="5">
        <v>741</v>
      </c>
      <c r="B1396" s="34" t="s">
        <v>5596</v>
      </c>
      <c r="C1396" s="5">
        <v>52450</v>
      </c>
    </row>
    <row r="1397" spans="1:3">
      <c r="A1397" s="5">
        <v>741</v>
      </c>
      <c r="B1397" s="6" t="s">
        <v>5597</v>
      </c>
      <c r="C1397" s="5">
        <v>19778</v>
      </c>
    </row>
    <row r="1398" spans="1:3" ht="63">
      <c r="A1398" s="5">
        <v>741</v>
      </c>
      <c r="B1398" s="34" t="s">
        <v>5608</v>
      </c>
      <c r="C1398" s="5">
        <v>52471</v>
      </c>
    </row>
    <row r="1399" spans="1:3" ht="47.25">
      <c r="A1399" s="5">
        <v>741</v>
      </c>
      <c r="B1399" s="34" t="s">
        <v>5610</v>
      </c>
      <c r="C1399" s="5">
        <v>52478</v>
      </c>
    </row>
    <row r="1400" spans="1:3">
      <c r="A1400" s="5">
        <v>741</v>
      </c>
      <c r="B1400" s="34" t="s">
        <v>5612</v>
      </c>
      <c r="C1400" s="5">
        <v>52485</v>
      </c>
    </row>
    <row r="1401" spans="1:3">
      <c r="A1401" s="5">
        <v>741</v>
      </c>
      <c r="B1401" s="6" t="s">
        <v>5623</v>
      </c>
      <c r="C1401" s="5">
        <v>19816</v>
      </c>
    </row>
    <row r="1402" spans="1:3">
      <c r="A1402" s="5">
        <v>741</v>
      </c>
      <c r="B1402" s="6" t="s">
        <v>5625</v>
      </c>
      <c r="C1402" s="5">
        <v>19817</v>
      </c>
    </row>
    <row r="1403" spans="1:3">
      <c r="A1403" s="5">
        <v>741</v>
      </c>
      <c r="B1403" s="6" t="s">
        <v>5626</v>
      </c>
      <c r="C1403" s="5">
        <v>19819</v>
      </c>
    </row>
    <row r="1404" spans="1:3">
      <c r="A1404" s="5">
        <v>741</v>
      </c>
      <c r="B1404" s="6" t="s">
        <v>5633</v>
      </c>
      <c r="C1404" s="5">
        <v>19834</v>
      </c>
    </row>
    <row r="1405" spans="1:3">
      <c r="A1405" s="5">
        <v>741</v>
      </c>
      <c r="B1405" s="6" t="s">
        <v>5635</v>
      </c>
      <c r="C1405" s="5">
        <v>19838</v>
      </c>
    </row>
    <row r="1406" spans="1:3" ht="31.5">
      <c r="A1406" s="5">
        <v>741</v>
      </c>
      <c r="B1406" s="6" t="s">
        <v>5636</v>
      </c>
      <c r="C1406" s="5">
        <v>19840</v>
      </c>
    </row>
    <row r="1407" spans="1:3" ht="31.5">
      <c r="A1407" s="5">
        <v>741</v>
      </c>
      <c r="B1407" s="6" t="s">
        <v>5637</v>
      </c>
      <c r="C1407" s="5">
        <v>19890</v>
      </c>
    </row>
    <row r="1408" spans="1:3" ht="31.5">
      <c r="A1408" s="5">
        <v>741</v>
      </c>
      <c r="B1408" s="6" t="s">
        <v>5638</v>
      </c>
      <c r="C1408" s="5">
        <v>19844</v>
      </c>
    </row>
    <row r="1409" spans="1:3" ht="31.5">
      <c r="A1409" s="5">
        <v>741</v>
      </c>
      <c r="B1409" s="34" t="s">
        <v>5639</v>
      </c>
      <c r="C1409" s="5">
        <v>52499</v>
      </c>
    </row>
    <row r="1410" spans="1:3" ht="31.5">
      <c r="A1410" s="5">
        <v>741</v>
      </c>
      <c r="B1410" s="6" t="s">
        <v>5640</v>
      </c>
      <c r="C1410" s="5">
        <v>19848</v>
      </c>
    </row>
    <row r="1411" spans="1:3">
      <c r="A1411" s="5">
        <v>741</v>
      </c>
      <c r="B1411" s="6" t="s">
        <v>5642</v>
      </c>
      <c r="C1411" s="5">
        <v>19842</v>
      </c>
    </row>
    <row r="1412" spans="1:3" ht="31.5">
      <c r="A1412" s="5">
        <v>741</v>
      </c>
      <c r="B1412" s="6" t="s">
        <v>5643</v>
      </c>
      <c r="C1412" s="5">
        <v>19852</v>
      </c>
    </row>
    <row r="1413" spans="1:3" ht="31.5">
      <c r="A1413" s="5">
        <v>741</v>
      </c>
      <c r="B1413" s="6" t="s">
        <v>5649</v>
      </c>
      <c r="C1413" s="5">
        <v>19861</v>
      </c>
    </row>
    <row r="1414" spans="1:3" ht="31.5">
      <c r="A1414" s="5">
        <v>741</v>
      </c>
      <c r="B1414" s="6" t="s">
        <v>5650</v>
      </c>
      <c r="C1414" s="5">
        <v>19863</v>
      </c>
    </row>
    <row r="1415" spans="1:3">
      <c r="A1415" s="5">
        <v>741</v>
      </c>
      <c r="B1415" s="6" t="s">
        <v>5662</v>
      </c>
      <c r="C1415" s="5">
        <v>19888</v>
      </c>
    </row>
    <row r="1416" spans="1:3">
      <c r="A1416" s="5">
        <v>741</v>
      </c>
      <c r="B1416" s="6" t="s">
        <v>5664</v>
      </c>
      <c r="C1416" s="5">
        <v>19874</v>
      </c>
    </row>
    <row r="1417" spans="1:3">
      <c r="A1417" s="5">
        <v>741</v>
      </c>
      <c r="B1417" s="6" t="s">
        <v>5666</v>
      </c>
      <c r="C1417" s="5">
        <v>19899</v>
      </c>
    </row>
    <row r="1418" spans="1:3">
      <c r="A1418" s="5">
        <v>741</v>
      </c>
      <c r="B1418" s="6" t="s">
        <v>5673</v>
      </c>
      <c r="C1418" s="5">
        <v>19914</v>
      </c>
    </row>
    <row r="1419" spans="1:3" ht="31.5">
      <c r="A1419" s="5">
        <v>741</v>
      </c>
      <c r="B1419" s="34" t="s">
        <v>5675</v>
      </c>
      <c r="C1419" s="5">
        <v>52513</v>
      </c>
    </row>
    <row r="1420" spans="1:3">
      <c r="A1420" s="5">
        <v>741</v>
      </c>
      <c r="B1420" s="6" t="s">
        <v>5677</v>
      </c>
      <c r="C1420" s="5">
        <v>19921</v>
      </c>
    </row>
    <row r="1421" spans="1:3" ht="31.5">
      <c r="A1421" s="5">
        <v>741</v>
      </c>
      <c r="B1421" s="6" t="s">
        <v>5678</v>
      </c>
      <c r="C1421" s="5">
        <v>19923</v>
      </c>
    </row>
    <row r="1422" spans="1:3">
      <c r="A1422" s="5">
        <v>741</v>
      </c>
      <c r="B1422" s="34" t="s">
        <v>5679</v>
      </c>
      <c r="C1422" s="5">
        <v>52520</v>
      </c>
    </row>
    <row r="1423" spans="1:3">
      <c r="A1423" s="5">
        <v>741</v>
      </c>
      <c r="B1423" s="6" t="s">
        <v>5680</v>
      </c>
      <c r="C1423" s="5">
        <v>19927</v>
      </c>
    </row>
    <row r="1424" spans="1:3" ht="31.5">
      <c r="A1424" s="5">
        <v>741</v>
      </c>
      <c r="B1424" s="6" t="s">
        <v>5681</v>
      </c>
      <c r="C1424" s="5">
        <v>19929</v>
      </c>
    </row>
    <row r="1425" spans="1:3">
      <c r="A1425" s="5">
        <v>741</v>
      </c>
      <c r="B1425" s="6" t="s">
        <v>5682</v>
      </c>
      <c r="C1425" s="5">
        <v>19915</v>
      </c>
    </row>
    <row r="1426" spans="1:3" ht="31.5">
      <c r="A1426" s="5">
        <v>741</v>
      </c>
      <c r="B1426" s="6" t="s">
        <v>5685</v>
      </c>
      <c r="C1426" s="5">
        <v>19912</v>
      </c>
    </row>
    <row r="1427" spans="1:3">
      <c r="A1427" s="5">
        <v>741</v>
      </c>
      <c r="B1427" s="6" t="s">
        <v>5686</v>
      </c>
      <c r="C1427" s="5">
        <v>19935</v>
      </c>
    </row>
    <row r="1428" spans="1:3">
      <c r="A1428" s="5">
        <v>741</v>
      </c>
      <c r="B1428" s="6" t="s">
        <v>2401</v>
      </c>
      <c r="C1428" s="5">
        <v>14169</v>
      </c>
    </row>
    <row r="1429" spans="1:3">
      <c r="A1429" s="5">
        <v>741</v>
      </c>
      <c r="B1429" s="6" t="s">
        <v>2655</v>
      </c>
      <c r="C1429" s="5">
        <v>14624</v>
      </c>
    </row>
    <row r="1430" spans="1:3">
      <c r="A1430" s="5">
        <v>741</v>
      </c>
      <c r="B1430" s="6" t="s">
        <v>2656</v>
      </c>
      <c r="C1430" s="5">
        <v>14626</v>
      </c>
    </row>
    <row r="1431" spans="1:3">
      <c r="A1431" s="5">
        <v>741</v>
      </c>
      <c r="B1431" s="6" t="s">
        <v>2657</v>
      </c>
      <c r="C1431" s="5">
        <v>14627</v>
      </c>
    </row>
    <row r="1432" spans="1:3">
      <c r="A1432" s="5">
        <v>741</v>
      </c>
      <c r="B1432" s="6" t="s">
        <v>2658</v>
      </c>
      <c r="C1432" s="5">
        <v>14629</v>
      </c>
    </row>
    <row r="1433" spans="1:3" ht="31.5">
      <c r="A1433" s="5">
        <v>741</v>
      </c>
      <c r="B1433" s="34" t="s">
        <v>4236</v>
      </c>
      <c r="C1433" s="5">
        <v>51666</v>
      </c>
    </row>
    <row r="1434" spans="1:3" ht="31.5">
      <c r="A1434" s="5">
        <v>741</v>
      </c>
      <c r="B1434" s="34" t="s">
        <v>4237</v>
      </c>
      <c r="C1434" s="5">
        <v>51673</v>
      </c>
    </row>
    <row r="1435" spans="1:3">
      <c r="A1435" s="5">
        <v>741</v>
      </c>
      <c r="B1435" s="6" t="s">
        <v>5611</v>
      </c>
      <c r="C1435" s="5">
        <v>19794</v>
      </c>
    </row>
    <row r="1436" spans="1:3">
      <c r="A1436" s="5">
        <v>741</v>
      </c>
      <c r="B1436" s="6" t="s">
        <v>5628</v>
      </c>
      <c r="C1436" s="5">
        <v>19823</v>
      </c>
    </row>
    <row r="1437" spans="1:3" ht="31.5">
      <c r="A1437" s="5">
        <v>741</v>
      </c>
      <c r="B1437" s="6" t="s">
        <v>5630</v>
      </c>
      <c r="C1437" s="5">
        <v>19827</v>
      </c>
    </row>
    <row r="1438" spans="1:3">
      <c r="A1438" s="5">
        <v>741</v>
      </c>
      <c r="B1438" s="6" t="s">
        <v>5641</v>
      </c>
      <c r="C1438" s="5">
        <v>19850</v>
      </c>
    </row>
    <row r="1439" spans="1:3" ht="31.5">
      <c r="A1439" s="5">
        <v>741</v>
      </c>
      <c r="B1439" s="6" t="s">
        <v>5646</v>
      </c>
      <c r="C1439" s="5">
        <v>19857</v>
      </c>
    </row>
    <row r="1440" spans="1:3" ht="31.5">
      <c r="A1440" s="5">
        <v>741</v>
      </c>
      <c r="B1440" s="6" t="s">
        <v>5648</v>
      </c>
      <c r="C1440" s="5">
        <v>19876</v>
      </c>
    </row>
    <row r="1441" spans="1:3" ht="31.5">
      <c r="A1441" s="5">
        <v>741</v>
      </c>
      <c r="B1441" s="34" t="s">
        <v>5651</v>
      </c>
      <c r="C1441" s="5">
        <v>52506</v>
      </c>
    </row>
    <row r="1442" spans="1:3">
      <c r="A1442" s="5">
        <v>741</v>
      </c>
      <c r="B1442" s="6" t="s">
        <v>5652</v>
      </c>
      <c r="C1442" s="5">
        <v>19867</v>
      </c>
    </row>
    <row r="1443" spans="1:3" ht="31.5">
      <c r="A1443" s="5">
        <v>741</v>
      </c>
      <c r="B1443" s="6" t="s">
        <v>5655</v>
      </c>
      <c r="C1443" s="5">
        <v>19872</v>
      </c>
    </row>
    <row r="1444" spans="1:3" ht="31.5">
      <c r="A1444" s="5">
        <v>741</v>
      </c>
      <c r="B1444" s="6" t="s">
        <v>5656</v>
      </c>
      <c r="C1444" s="5">
        <v>19878</v>
      </c>
    </row>
    <row r="1445" spans="1:3" ht="31.5">
      <c r="A1445" s="5">
        <v>741</v>
      </c>
      <c r="B1445" s="6" t="s">
        <v>5657</v>
      </c>
      <c r="C1445" s="5">
        <v>19880</v>
      </c>
    </row>
    <row r="1446" spans="1:3" ht="31.5">
      <c r="A1446" s="5">
        <v>741</v>
      </c>
      <c r="B1446" s="6" t="s">
        <v>5658</v>
      </c>
      <c r="C1446" s="5">
        <v>19881</v>
      </c>
    </row>
    <row r="1447" spans="1:3" ht="31.5">
      <c r="A1447" s="5">
        <v>741</v>
      </c>
      <c r="B1447" s="6" t="s">
        <v>5659</v>
      </c>
      <c r="C1447" s="5">
        <v>19883</v>
      </c>
    </row>
    <row r="1448" spans="1:3">
      <c r="A1448" s="5">
        <v>741</v>
      </c>
      <c r="B1448" s="6" t="s">
        <v>5660</v>
      </c>
      <c r="C1448" s="5">
        <v>19885</v>
      </c>
    </row>
    <row r="1449" spans="1:3" ht="31.5">
      <c r="A1449" s="5">
        <v>741</v>
      </c>
      <c r="B1449" s="6" t="s">
        <v>5661</v>
      </c>
      <c r="C1449" s="5">
        <v>19887</v>
      </c>
    </row>
    <row r="1450" spans="1:3" ht="31.5">
      <c r="A1450" s="5">
        <v>742</v>
      </c>
      <c r="B1450" s="6" t="s">
        <v>5</v>
      </c>
      <c r="C1450" s="5">
        <v>10007</v>
      </c>
    </row>
    <row r="1451" spans="1:3">
      <c r="A1451" s="5">
        <v>742</v>
      </c>
      <c r="B1451" s="6" t="s">
        <v>6</v>
      </c>
      <c r="C1451" s="5">
        <v>10008</v>
      </c>
    </row>
    <row r="1452" spans="1:3" ht="31.5">
      <c r="A1452" s="5">
        <v>742</v>
      </c>
      <c r="B1452" s="34" t="s">
        <v>8</v>
      </c>
      <c r="C1452" s="5">
        <v>50007</v>
      </c>
    </row>
    <row r="1453" spans="1:3">
      <c r="A1453" s="5">
        <v>742</v>
      </c>
      <c r="B1453" s="34" t="s">
        <v>9</v>
      </c>
      <c r="C1453" s="5">
        <v>50014</v>
      </c>
    </row>
    <row r="1454" spans="1:3">
      <c r="A1454" s="5">
        <v>742</v>
      </c>
      <c r="B1454" s="6" t="s">
        <v>1407</v>
      </c>
      <c r="C1454" s="5">
        <v>12505</v>
      </c>
    </row>
    <row r="1455" spans="1:3">
      <c r="A1455" s="5">
        <v>742</v>
      </c>
      <c r="B1455" s="6" t="s">
        <v>1410</v>
      </c>
      <c r="C1455" s="5">
        <v>12511</v>
      </c>
    </row>
    <row r="1456" spans="1:3">
      <c r="A1456" s="5">
        <v>742</v>
      </c>
      <c r="B1456" s="6" t="s">
        <v>1411</v>
      </c>
      <c r="C1456" s="5">
        <v>12515</v>
      </c>
    </row>
    <row r="1457" spans="1:3">
      <c r="A1457" s="5">
        <v>742</v>
      </c>
      <c r="B1457" s="6" t="s">
        <v>1412</v>
      </c>
      <c r="C1457" s="5">
        <v>12516</v>
      </c>
    </row>
    <row r="1458" spans="1:3">
      <c r="A1458" s="5">
        <v>742</v>
      </c>
      <c r="B1458" s="6" t="s">
        <v>1413</v>
      </c>
      <c r="C1458" s="5">
        <v>12518</v>
      </c>
    </row>
    <row r="1459" spans="1:3" ht="31.5">
      <c r="A1459" s="5">
        <v>742</v>
      </c>
      <c r="B1459" s="34" t="s">
        <v>1414</v>
      </c>
      <c r="C1459" s="5">
        <v>50280</v>
      </c>
    </row>
    <row r="1460" spans="1:3" ht="31.5">
      <c r="A1460" s="5">
        <v>742</v>
      </c>
      <c r="B1460" s="6" t="s">
        <v>1440</v>
      </c>
      <c r="C1460" s="5">
        <v>12569</v>
      </c>
    </row>
    <row r="1461" spans="1:3">
      <c r="A1461" s="5">
        <v>742</v>
      </c>
      <c r="B1461" s="6" t="s">
        <v>1443</v>
      </c>
      <c r="C1461" s="5">
        <v>12576</v>
      </c>
    </row>
    <row r="1462" spans="1:3">
      <c r="A1462" s="5">
        <v>742</v>
      </c>
      <c r="B1462" s="6" t="s">
        <v>1446</v>
      </c>
      <c r="C1462" s="5">
        <v>12582</v>
      </c>
    </row>
    <row r="1463" spans="1:3">
      <c r="A1463" s="5">
        <v>742</v>
      </c>
      <c r="B1463" s="6" t="s">
        <v>1463</v>
      </c>
      <c r="C1463" s="5">
        <v>12603</v>
      </c>
    </row>
    <row r="1464" spans="1:3" ht="31.5">
      <c r="A1464" s="5">
        <v>742</v>
      </c>
      <c r="B1464" s="6" t="s">
        <v>1501</v>
      </c>
      <c r="C1464" s="5">
        <v>12656</v>
      </c>
    </row>
    <row r="1465" spans="1:3">
      <c r="A1465" s="5">
        <v>742</v>
      </c>
      <c r="B1465" s="6" t="s">
        <v>1543</v>
      </c>
      <c r="C1465" s="5">
        <v>12745</v>
      </c>
    </row>
    <row r="1466" spans="1:3">
      <c r="A1466" s="5">
        <v>742</v>
      </c>
      <c r="B1466" s="6" t="s">
        <v>1722</v>
      </c>
      <c r="C1466" s="5">
        <v>13047</v>
      </c>
    </row>
    <row r="1467" spans="1:3">
      <c r="A1467" s="5">
        <v>742</v>
      </c>
      <c r="B1467" s="6" t="s">
        <v>1764</v>
      </c>
      <c r="C1467" s="5">
        <v>13034</v>
      </c>
    </row>
    <row r="1468" spans="1:3">
      <c r="A1468" s="5">
        <v>742</v>
      </c>
      <c r="B1468" s="6" t="s">
        <v>1865</v>
      </c>
      <c r="C1468" s="5">
        <v>13275</v>
      </c>
    </row>
    <row r="1469" spans="1:3">
      <c r="A1469" s="5">
        <v>742</v>
      </c>
      <c r="B1469" s="6" t="s">
        <v>1882</v>
      </c>
      <c r="C1469" s="5">
        <v>13301</v>
      </c>
    </row>
    <row r="1470" spans="1:3">
      <c r="A1470" s="5">
        <v>742</v>
      </c>
      <c r="B1470" s="6" t="s">
        <v>1937</v>
      </c>
      <c r="C1470" s="5">
        <v>13313</v>
      </c>
    </row>
    <row r="1471" spans="1:3">
      <c r="A1471" s="5">
        <v>742</v>
      </c>
      <c r="B1471" s="6" t="s">
        <v>2029</v>
      </c>
      <c r="C1471" s="5">
        <v>13462</v>
      </c>
    </row>
    <row r="1472" spans="1:3">
      <c r="A1472" s="5">
        <v>742</v>
      </c>
      <c r="B1472" s="6" t="s">
        <v>2556</v>
      </c>
      <c r="C1472" s="5">
        <v>14450</v>
      </c>
    </row>
    <row r="1473" spans="1:3" ht="31.5">
      <c r="A1473" s="5">
        <v>742</v>
      </c>
      <c r="B1473" s="6" t="s">
        <v>2557</v>
      </c>
      <c r="C1473" s="5">
        <v>14452</v>
      </c>
    </row>
    <row r="1474" spans="1:3">
      <c r="A1474" s="5">
        <v>742</v>
      </c>
      <c r="B1474" s="6" t="s">
        <v>2558</v>
      </c>
      <c r="C1474" s="5">
        <v>14454</v>
      </c>
    </row>
    <row r="1475" spans="1:3">
      <c r="A1475" s="5">
        <v>742</v>
      </c>
      <c r="B1475" s="6" t="s">
        <v>2559</v>
      </c>
      <c r="C1475" s="5">
        <v>14456</v>
      </c>
    </row>
    <row r="1476" spans="1:3" ht="31.5">
      <c r="A1476" s="5">
        <v>742</v>
      </c>
      <c r="B1476" s="6" t="s">
        <v>2650</v>
      </c>
      <c r="C1476" s="5">
        <v>14616</v>
      </c>
    </row>
    <row r="1477" spans="1:3" ht="31.5">
      <c r="A1477" s="5">
        <v>742</v>
      </c>
      <c r="B1477" s="6" t="s">
        <v>2814</v>
      </c>
      <c r="C1477" s="5">
        <v>14919</v>
      </c>
    </row>
    <row r="1478" spans="1:3" ht="47.25">
      <c r="A1478" s="5">
        <v>742</v>
      </c>
      <c r="B1478" s="6" t="s">
        <v>2844</v>
      </c>
      <c r="C1478" s="5">
        <v>14977</v>
      </c>
    </row>
    <row r="1479" spans="1:3">
      <c r="A1479" s="5">
        <v>742</v>
      </c>
      <c r="B1479" s="6" t="s">
        <v>2856</v>
      </c>
      <c r="C1479" s="5">
        <v>14997</v>
      </c>
    </row>
    <row r="1480" spans="1:3">
      <c r="A1480" s="5">
        <v>742</v>
      </c>
      <c r="B1480" s="6" t="s">
        <v>2861</v>
      </c>
      <c r="C1480" s="5">
        <v>14928</v>
      </c>
    </row>
    <row r="1481" spans="1:3">
      <c r="A1481" s="5">
        <v>742</v>
      </c>
      <c r="B1481" s="6" t="s">
        <v>2927</v>
      </c>
      <c r="C1481" s="5">
        <v>15105</v>
      </c>
    </row>
    <row r="1482" spans="1:3">
      <c r="A1482" s="5">
        <v>742</v>
      </c>
      <c r="B1482" s="34" t="s">
        <v>2928</v>
      </c>
      <c r="C1482" s="5">
        <v>51001</v>
      </c>
    </row>
    <row r="1483" spans="1:3">
      <c r="A1483" s="5">
        <v>742</v>
      </c>
      <c r="B1483" s="6" t="s">
        <v>2929</v>
      </c>
      <c r="C1483" s="5">
        <v>15106</v>
      </c>
    </row>
    <row r="1484" spans="1:3">
      <c r="A1484" s="5">
        <v>742</v>
      </c>
      <c r="B1484" s="6" t="s">
        <v>3540</v>
      </c>
      <c r="C1484" s="5">
        <v>16195</v>
      </c>
    </row>
    <row r="1485" spans="1:3">
      <c r="A1485" s="5">
        <v>742</v>
      </c>
      <c r="B1485" s="6" t="s">
        <v>4030</v>
      </c>
      <c r="C1485" s="5">
        <v>17150</v>
      </c>
    </row>
    <row r="1486" spans="1:3">
      <c r="A1486" s="5">
        <v>742</v>
      </c>
      <c r="B1486" s="6" t="s">
        <v>4029</v>
      </c>
      <c r="C1486" s="5">
        <v>17149</v>
      </c>
    </row>
    <row r="1487" spans="1:3">
      <c r="A1487" s="5">
        <v>742</v>
      </c>
      <c r="B1487" s="34" t="s">
        <v>4032</v>
      </c>
      <c r="C1487" s="5">
        <v>51533</v>
      </c>
    </row>
    <row r="1488" spans="1:3" ht="31.5">
      <c r="A1488" s="5">
        <v>742</v>
      </c>
      <c r="B1488" s="6" t="s">
        <v>4275</v>
      </c>
      <c r="C1488" s="5">
        <v>17556</v>
      </c>
    </row>
    <row r="1489" spans="1:3">
      <c r="A1489" s="5">
        <v>742</v>
      </c>
      <c r="B1489" s="6" t="s">
        <v>4432</v>
      </c>
      <c r="C1489" s="5">
        <v>17861</v>
      </c>
    </row>
    <row r="1490" spans="1:3" ht="31.5">
      <c r="A1490" s="5">
        <v>742</v>
      </c>
      <c r="B1490" s="6" t="s">
        <v>4776</v>
      </c>
      <c r="C1490" s="5">
        <v>18494</v>
      </c>
    </row>
    <row r="1491" spans="1:3" ht="31.5">
      <c r="A1491" s="5">
        <v>742</v>
      </c>
      <c r="B1491" s="34" t="s">
        <v>4777</v>
      </c>
      <c r="C1491" s="5">
        <v>51960</v>
      </c>
    </row>
    <row r="1492" spans="1:3" ht="31.5">
      <c r="A1492" s="5">
        <v>742</v>
      </c>
      <c r="B1492" s="34" t="s">
        <v>4837</v>
      </c>
      <c r="C1492" s="5">
        <v>52051</v>
      </c>
    </row>
    <row r="1493" spans="1:3">
      <c r="A1493" s="5">
        <v>742</v>
      </c>
      <c r="B1493" s="34" t="s">
        <v>4969</v>
      </c>
      <c r="C1493" s="5">
        <v>52184</v>
      </c>
    </row>
    <row r="1494" spans="1:3" ht="31.5">
      <c r="A1494" s="5">
        <v>742</v>
      </c>
      <c r="B1494" s="34" t="s">
        <v>5598</v>
      </c>
      <c r="C1494" s="5">
        <v>52457</v>
      </c>
    </row>
    <row r="1495" spans="1:3" ht="31.5">
      <c r="A1495" s="5">
        <v>742</v>
      </c>
      <c r="B1495" s="6" t="s">
        <v>5599</v>
      </c>
      <c r="C1495" s="5">
        <v>19780</v>
      </c>
    </row>
    <row r="1496" spans="1:3" ht="31.5">
      <c r="A1496" s="5">
        <v>742</v>
      </c>
      <c r="B1496" s="6" t="s">
        <v>5602</v>
      </c>
      <c r="C1496" s="5">
        <v>19786</v>
      </c>
    </row>
    <row r="1497" spans="1:3" ht="31.5">
      <c r="A1497" s="5">
        <v>742</v>
      </c>
      <c r="B1497" s="6" t="s">
        <v>5603</v>
      </c>
      <c r="C1497" s="5">
        <v>19787</v>
      </c>
    </row>
    <row r="1498" spans="1:3" ht="31.5">
      <c r="A1498" s="5">
        <v>742</v>
      </c>
      <c r="B1498" s="6" t="s">
        <v>5604</v>
      </c>
      <c r="C1498" s="5">
        <v>19789</v>
      </c>
    </row>
    <row r="1499" spans="1:3" ht="31.5">
      <c r="A1499" s="5">
        <v>742</v>
      </c>
      <c r="B1499" s="6" t="s">
        <v>5605</v>
      </c>
      <c r="C1499" s="5">
        <v>19791</v>
      </c>
    </row>
    <row r="1500" spans="1:3" ht="31.5">
      <c r="A1500" s="5">
        <v>742</v>
      </c>
      <c r="B1500" s="6" t="s">
        <v>5606</v>
      </c>
      <c r="C1500" s="5">
        <v>19792</v>
      </c>
    </row>
    <row r="1501" spans="1:3" ht="31.5">
      <c r="A1501" s="5">
        <v>742</v>
      </c>
      <c r="B1501" s="34" t="s">
        <v>5607</v>
      </c>
      <c r="C1501" s="5">
        <v>52464</v>
      </c>
    </row>
    <row r="1502" spans="1:3" ht="31.5">
      <c r="A1502" s="5">
        <v>742</v>
      </c>
      <c r="B1502" s="6" t="s">
        <v>5627</v>
      </c>
      <c r="C1502" s="5">
        <v>19821</v>
      </c>
    </row>
    <row r="1503" spans="1:3">
      <c r="A1503" s="5">
        <v>742</v>
      </c>
      <c r="B1503" s="6" t="s">
        <v>5632</v>
      </c>
      <c r="C1503" s="5">
        <v>19832</v>
      </c>
    </row>
    <row r="1504" spans="1:3" ht="31.5">
      <c r="A1504" s="5">
        <v>742</v>
      </c>
      <c r="B1504" s="6" t="s">
        <v>5644</v>
      </c>
      <c r="C1504" s="5">
        <v>19854</v>
      </c>
    </row>
    <row r="1505" spans="1:3">
      <c r="A1505" s="5">
        <v>742</v>
      </c>
      <c r="B1505" s="6" t="s">
        <v>5708</v>
      </c>
      <c r="C1505" s="5">
        <v>19973</v>
      </c>
    </row>
    <row r="1506" spans="1:3">
      <c r="A1506" s="5">
        <v>742</v>
      </c>
      <c r="B1506" s="6" t="s">
        <v>40</v>
      </c>
      <c r="C1506" s="5">
        <v>10060</v>
      </c>
    </row>
    <row r="1507" spans="1:3" ht="31.5">
      <c r="A1507" s="5">
        <v>742</v>
      </c>
      <c r="B1507" s="6" t="s">
        <v>4274</v>
      </c>
      <c r="C1507" s="5">
        <v>17553</v>
      </c>
    </row>
    <row r="1508" spans="1:3">
      <c r="A1508" s="5">
        <v>742</v>
      </c>
      <c r="B1508" s="6" t="s">
        <v>4277</v>
      </c>
      <c r="C1508" s="5">
        <v>17562</v>
      </c>
    </row>
    <row r="1509" spans="1:3">
      <c r="A1509" s="5">
        <v>742</v>
      </c>
      <c r="B1509" s="6" t="s">
        <v>4281</v>
      </c>
      <c r="C1509" s="5">
        <v>17568</v>
      </c>
    </row>
    <row r="1510" spans="1:3">
      <c r="A1510" s="5">
        <v>751</v>
      </c>
      <c r="B1510" s="6" t="s">
        <v>659</v>
      </c>
      <c r="C1510" s="5">
        <v>11188</v>
      </c>
    </row>
    <row r="1511" spans="1:3">
      <c r="A1511" s="5">
        <v>751</v>
      </c>
      <c r="B1511" s="6" t="s">
        <v>664</v>
      </c>
      <c r="C1511" s="5">
        <v>11206</v>
      </c>
    </row>
    <row r="1512" spans="1:3">
      <c r="A1512" s="5">
        <v>751</v>
      </c>
      <c r="B1512" s="6" t="s">
        <v>8641</v>
      </c>
      <c r="C1512" s="5">
        <v>11210</v>
      </c>
    </row>
    <row r="1513" spans="1:3">
      <c r="A1513" s="5">
        <v>751</v>
      </c>
      <c r="B1513" s="6" t="s">
        <v>1045</v>
      </c>
      <c r="C1513" s="5">
        <v>11874</v>
      </c>
    </row>
    <row r="1514" spans="1:3">
      <c r="A1514" s="5">
        <v>751</v>
      </c>
      <c r="B1514" s="6" t="s">
        <v>1086</v>
      </c>
      <c r="C1514" s="5">
        <v>11943</v>
      </c>
    </row>
    <row r="1515" spans="1:3">
      <c r="A1515" s="5">
        <v>751</v>
      </c>
      <c r="B1515" s="6" t="s">
        <v>1091</v>
      </c>
      <c r="C1515" s="5">
        <v>11953</v>
      </c>
    </row>
    <row r="1516" spans="1:3">
      <c r="A1516" s="5">
        <v>751</v>
      </c>
      <c r="B1516" s="6" t="s">
        <v>1112</v>
      </c>
      <c r="C1516" s="5">
        <v>11997</v>
      </c>
    </row>
    <row r="1517" spans="1:3">
      <c r="A1517" s="5">
        <v>751</v>
      </c>
      <c r="B1517" s="6" t="s">
        <v>1132</v>
      </c>
      <c r="C1517" s="5">
        <v>12032</v>
      </c>
    </row>
    <row r="1518" spans="1:3">
      <c r="A1518" s="5">
        <v>751</v>
      </c>
      <c r="B1518" s="6" t="s">
        <v>1161</v>
      </c>
      <c r="C1518" s="5">
        <v>12091</v>
      </c>
    </row>
    <row r="1519" spans="1:3">
      <c r="A1519" s="5">
        <v>751</v>
      </c>
      <c r="B1519" s="6" t="s">
        <v>1187</v>
      </c>
      <c r="C1519" s="5">
        <v>12100</v>
      </c>
    </row>
    <row r="1520" spans="1:3">
      <c r="A1520" s="5">
        <v>751</v>
      </c>
      <c r="B1520" s="6" t="s">
        <v>1246</v>
      </c>
      <c r="C1520" s="5">
        <v>12235</v>
      </c>
    </row>
    <row r="1521" spans="1:3">
      <c r="A1521" s="5">
        <v>751</v>
      </c>
      <c r="B1521" s="6" t="s">
        <v>1248</v>
      </c>
      <c r="C1521" s="5">
        <v>12238</v>
      </c>
    </row>
    <row r="1522" spans="1:3">
      <c r="A1522" s="5">
        <v>751</v>
      </c>
      <c r="B1522" s="6" t="s">
        <v>1301</v>
      </c>
      <c r="C1522" s="5">
        <v>12327</v>
      </c>
    </row>
    <row r="1523" spans="1:3">
      <c r="A1523" s="5">
        <v>751</v>
      </c>
      <c r="B1523" s="6" t="s">
        <v>1303</v>
      </c>
      <c r="C1523" s="5">
        <v>12329</v>
      </c>
    </row>
    <row r="1524" spans="1:3">
      <c r="A1524" s="5">
        <v>751</v>
      </c>
      <c r="B1524" s="6" t="s">
        <v>1308</v>
      </c>
      <c r="C1524" s="5">
        <v>12336</v>
      </c>
    </row>
    <row r="1525" spans="1:3">
      <c r="A1525" s="5">
        <v>751</v>
      </c>
      <c r="B1525" s="6" t="s">
        <v>1309</v>
      </c>
      <c r="C1525" s="5">
        <v>12338</v>
      </c>
    </row>
    <row r="1526" spans="1:3">
      <c r="A1526" s="5">
        <v>751</v>
      </c>
      <c r="B1526" s="6" t="s">
        <v>1312</v>
      </c>
      <c r="C1526" s="5">
        <v>12342</v>
      </c>
    </row>
    <row r="1527" spans="1:3">
      <c r="A1527" s="5">
        <v>751</v>
      </c>
      <c r="B1527" s="6" t="s">
        <v>1332</v>
      </c>
      <c r="C1527" s="5">
        <v>12372</v>
      </c>
    </row>
    <row r="1528" spans="1:3">
      <c r="A1528" s="5">
        <v>751</v>
      </c>
      <c r="B1528" s="6" t="s">
        <v>1334</v>
      </c>
      <c r="C1528" s="5">
        <v>12378</v>
      </c>
    </row>
    <row r="1529" spans="1:3">
      <c r="A1529" s="5">
        <v>751</v>
      </c>
      <c r="B1529" s="6" t="s">
        <v>1341</v>
      </c>
      <c r="C1529" s="5">
        <v>12391</v>
      </c>
    </row>
    <row r="1530" spans="1:3">
      <c r="A1530" s="5">
        <v>751</v>
      </c>
      <c r="B1530" s="6" t="s">
        <v>1344</v>
      </c>
      <c r="C1530" s="5">
        <v>12397</v>
      </c>
    </row>
    <row r="1531" spans="1:3">
      <c r="A1531" s="5">
        <v>751</v>
      </c>
      <c r="B1531" s="6" t="s">
        <v>1370</v>
      </c>
      <c r="C1531" s="5">
        <v>12447</v>
      </c>
    </row>
    <row r="1532" spans="1:3">
      <c r="A1532" s="5">
        <v>751</v>
      </c>
      <c r="B1532" s="6" t="s">
        <v>1646</v>
      </c>
      <c r="C1532" s="5">
        <v>12918</v>
      </c>
    </row>
    <row r="1533" spans="1:3">
      <c r="A1533" s="5">
        <v>751</v>
      </c>
      <c r="B1533" s="6" t="s">
        <v>1740</v>
      </c>
      <c r="C1533" s="5">
        <v>13068</v>
      </c>
    </row>
    <row r="1534" spans="1:3">
      <c r="A1534" s="5">
        <v>751</v>
      </c>
      <c r="B1534" s="6" t="s">
        <v>1782</v>
      </c>
      <c r="C1534" s="5">
        <v>13127</v>
      </c>
    </row>
    <row r="1535" spans="1:3">
      <c r="A1535" s="5">
        <v>751</v>
      </c>
      <c r="B1535" s="6" t="s">
        <v>1967</v>
      </c>
      <c r="C1535" s="5">
        <v>13359</v>
      </c>
    </row>
    <row r="1536" spans="1:3">
      <c r="A1536" s="5">
        <v>751</v>
      </c>
      <c r="B1536" s="6" t="s">
        <v>2545</v>
      </c>
      <c r="C1536" s="5">
        <v>14429</v>
      </c>
    </row>
    <row r="1537" spans="1:3">
      <c r="A1537" s="5">
        <v>751</v>
      </c>
      <c r="B1537" s="6" t="s">
        <v>2944</v>
      </c>
      <c r="C1537" s="5">
        <v>15141</v>
      </c>
    </row>
    <row r="1538" spans="1:3">
      <c r="A1538" s="5">
        <v>751</v>
      </c>
      <c r="B1538" s="6" t="s">
        <v>2945</v>
      </c>
      <c r="C1538" s="5">
        <v>15143</v>
      </c>
    </row>
    <row r="1539" spans="1:3">
      <c r="A1539" s="5">
        <v>751</v>
      </c>
      <c r="B1539" s="6" t="s">
        <v>3003</v>
      </c>
      <c r="C1539" s="5">
        <v>15259</v>
      </c>
    </row>
    <row r="1540" spans="1:3">
      <c r="A1540" s="5">
        <v>751</v>
      </c>
      <c r="B1540" s="6" t="s">
        <v>3008</v>
      </c>
      <c r="C1540" s="5">
        <v>15269</v>
      </c>
    </row>
    <row r="1541" spans="1:3">
      <c r="A1541" s="5">
        <v>751</v>
      </c>
      <c r="B1541" s="6" t="s">
        <v>3018</v>
      </c>
      <c r="C1541" s="5">
        <v>15291</v>
      </c>
    </row>
    <row r="1542" spans="1:3">
      <c r="A1542" s="5">
        <v>751</v>
      </c>
      <c r="B1542" s="6" t="s">
        <v>3020</v>
      </c>
      <c r="C1542" s="5">
        <v>15297</v>
      </c>
    </row>
    <row r="1543" spans="1:3">
      <c r="A1543" s="5">
        <v>751</v>
      </c>
      <c r="B1543" s="6" t="s">
        <v>3022</v>
      </c>
      <c r="C1543" s="5">
        <v>15301</v>
      </c>
    </row>
    <row r="1544" spans="1:3">
      <c r="A1544" s="5">
        <v>751</v>
      </c>
      <c r="B1544" s="6" t="s">
        <v>3023</v>
      </c>
      <c r="C1544" s="5">
        <v>15303</v>
      </c>
    </row>
    <row r="1545" spans="1:3">
      <c r="A1545" s="5">
        <v>751</v>
      </c>
      <c r="B1545" s="6" t="s">
        <v>3027</v>
      </c>
      <c r="C1545" s="5">
        <v>15311</v>
      </c>
    </row>
    <row r="1546" spans="1:3">
      <c r="A1546" s="5">
        <v>751</v>
      </c>
      <c r="B1546" s="6" t="s">
        <v>3028</v>
      </c>
      <c r="C1546" s="5">
        <v>15313</v>
      </c>
    </row>
    <row r="1547" spans="1:3">
      <c r="A1547" s="5">
        <v>751</v>
      </c>
      <c r="B1547" s="6" t="s">
        <v>3029</v>
      </c>
      <c r="C1547" s="5">
        <v>15315</v>
      </c>
    </row>
    <row r="1548" spans="1:3">
      <c r="A1548" s="5">
        <v>751</v>
      </c>
      <c r="B1548" s="6" t="s">
        <v>3034</v>
      </c>
      <c r="C1548" s="5">
        <v>15325</v>
      </c>
    </row>
    <row r="1549" spans="1:3">
      <c r="A1549" s="5">
        <v>751</v>
      </c>
      <c r="B1549" s="6" t="s">
        <v>3039</v>
      </c>
      <c r="C1549" s="5">
        <v>15335</v>
      </c>
    </row>
    <row r="1550" spans="1:3">
      <c r="A1550" s="5">
        <v>751</v>
      </c>
      <c r="B1550" s="6" t="s">
        <v>3041</v>
      </c>
      <c r="C1550" s="5">
        <v>15339</v>
      </c>
    </row>
    <row r="1551" spans="1:3">
      <c r="A1551" s="5">
        <v>751</v>
      </c>
      <c r="B1551" s="6" t="s">
        <v>3042</v>
      </c>
      <c r="C1551" s="5">
        <v>15341</v>
      </c>
    </row>
    <row r="1552" spans="1:3">
      <c r="A1552" s="5">
        <v>751</v>
      </c>
      <c r="B1552" s="34" t="s">
        <v>3043</v>
      </c>
      <c r="C1552" s="5">
        <v>51008</v>
      </c>
    </row>
    <row r="1553" spans="1:3">
      <c r="A1553" s="5">
        <v>751</v>
      </c>
      <c r="B1553" s="6" t="s">
        <v>3055</v>
      </c>
      <c r="C1553" s="5">
        <v>15366</v>
      </c>
    </row>
    <row r="1554" spans="1:3">
      <c r="A1554" s="5">
        <v>751</v>
      </c>
      <c r="B1554" s="6" t="s">
        <v>3599</v>
      </c>
      <c r="C1554" s="5">
        <v>16281</v>
      </c>
    </row>
    <row r="1555" spans="1:3">
      <c r="A1555" s="5">
        <v>751</v>
      </c>
      <c r="B1555" s="6" t="s">
        <v>3813</v>
      </c>
      <c r="C1555" s="5">
        <v>16715</v>
      </c>
    </row>
    <row r="1556" spans="1:3">
      <c r="A1556" s="5">
        <v>751</v>
      </c>
      <c r="B1556" s="6" t="s">
        <v>3967</v>
      </c>
      <c r="C1556" s="5">
        <v>17037</v>
      </c>
    </row>
    <row r="1557" spans="1:3">
      <c r="A1557" s="5">
        <v>751</v>
      </c>
      <c r="B1557" s="6" t="s">
        <v>3996</v>
      </c>
      <c r="C1557" s="5">
        <v>17096</v>
      </c>
    </row>
    <row r="1558" spans="1:3">
      <c r="A1558" s="5">
        <v>751</v>
      </c>
      <c r="B1558" s="6" t="s">
        <v>4039</v>
      </c>
      <c r="C1558" s="5">
        <v>17164</v>
      </c>
    </row>
    <row r="1559" spans="1:3" ht="31.5">
      <c r="A1559" s="5">
        <v>751</v>
      </c>
      <c r="B1559" s="6" t="s">
        <v>4048</v>
      </c>
      <c r="C1559" s="5">
        <v>17180</v>
      </c>
    </row>
    <row r="1560" spans="1:3">
      <c r="A1560" s="5">
        <v>751</v>
      </c>
      <c r="B1560" s="6" t="s">
        <v>4090</v>
      </c>
      <c r="C1560" s="5">
        <v>17266</v>
      </c>
    </row>
    <row r="1561" spans="1:3">
      <c r="A1561" s="5">
        <v>751</v>
      </c>
      <c r="B1561" s="6" t="s">
        <v>4098</v>
      </c>
      <c r="C1561" s="5">
        <v>17284</v>
      </c>
    </row>
    <row r="1562" spans="1:3">
      <c r="A1562" s="5">
        <v>751</v>
      </c>
      <c r="B1562" s="6" t="s">
        <v>4105</v>
      </c>
      <c r="C1562" s="5">
        <v>17300</v>
      </c>
    </row>
    <row r="1563" spans="1:3">
      <c r="A1563" s="5">
        <v>751</v>
      </c>
      <c r="B1563" s="6" t="s">
        <v>4108</v>
      </c>
      <c r="C1563" s="5">
        <v>17280</v>
      </c>
    </row>
    <row r="1564" spans="1:3">
      <c r="A1564" s="5">
        <v>751</v>
      </c>
      <c r="B1564" s="6" t="s">
        <v>4109</v>
      </c>
      <c r="C1564" s="5">
        <v>17288</v>
      </c>
    </row>
    <row r="1565" spans="1:3">
      <c r="A1565" s="5">
        <v>751</v>
      </c>
      <c r="B1565" s="6" t="s">
        <v>4191</v>
      </c>
      <c r="C1565" s="5">
        <v>17455</v>
      </c>
    </row>
    <row r="1566" spans="1:3">
      <c r="A1566" s="5">
        <v>751</v>
      </c>
      <c r="B1566" s="6" t="s">
        <v>4193</v>
      </c>
      <c r="C1566" s="5">
        <v>17459</v>
      </c>
    </row>
    <row r="1567" spans="1:3">
      <c r="A1567" s="5">
        <v>751</v>
      </c>
      <c r="B1567" s="6" t="s">
        <v>4291</v>
      </c>
      <c r="C1567" s="5">
        <v>17588</v>
      </c>
    </row>
    <row r="1568" spans="1:3">
      <c r="A1568" s="5">
        <v>751</v>
      </c>
      <c r="B1568" s="6" t="s">
        <v>4388</v>
      </c>
      <c r="C1568" s="5">
        <v>17776</v>
      </c>
    </row>
    <row r="1569" spans="1:3">
      <c r="A1569" s="5">
        <v>751</v>
      </c>
      <c r="B1569" s="6" t="s">
        <v>4406</v>
      </c>
      <c r="C1569" s="5">
        <v>17811</v>
      </c>
    </row>
    <row r="1570" spans="1:3">
      <c r="A1570" s="5">
        <v>751</v>
      </c>
      <c r="B1570" s="6" t="s">
        <v>4465</v>
      </c>
      <c r="C1570" s="5">
        <v>17920</v>
      </c>
    </row>
    <row r="1571" spans="1:3">
      <c r="A1571" s="5">
        <v>751</v>
      </c>
      <c r="B1571" s="6" t="s">
        <v>4473</v>
      </c>
      <c r="C1571" s="5">
        <v>17936</v>
      </c>
    </row>
    <row r="1572" spans="1:3">
      <c r="A1572" s="5">
        <v>751</v>
      </c>
      <c r="B1572" s="6" t="s">
        <v>4671</v>
      </c>
      <c r="C1572" s="5">
        <v>18322</v>
      </c>
    </row>
    <row r="1573" spans="1:3">
      <c r="A1573" s="5">
        <v>751</v>
      </c>
      <c r="B1573" s="6" t="s">
        <v>4672</v>
      </c>
      <c r="C1573" s="5">
        <v>18323</v>
      </c>
    </row>
    <row r="1574" spans="1:3">
      <c r="A1574" s="5">
        <v>751</v>
      </c>
      <c r="B1574" s="6" t="s">
        <v>4913</v>
      </c>
      <c r="C1574" s="5">
        <v>18664</v>
      </c>
    </row>
    <row r="1575" spans="1:3">
      <c r="A1575" s="5">
        <v>751</v>
      </c>
      <c r="B1575" s="6" t="s">
        <v>4930</v>
      </c>
      <c r="C1575" s="5">
        <v>18697</v>
      </c>
    </row>
    <row r="1576" spans="1:3">
      <c r="A1576" s="5">
        <v>751</v>
      </c>
      <c r="B1576" s="6" t="s">
        <v>4952</v>
      </c>
      <c r="C1576" s="5">
        <v>18735</v>
      </c>
    </row>
    <row r="1577" spans="1:3">
      <c r="A1577" s="5">
        <v>751</v>
      </c>
      <c r="B1577" s="6" t="s">
        <v>5090</v>
      </c>
      <c r="C1577" s="5">
        <v>18967</v>
      </c>
    </row>
    <row r="1578" spans="1:3">
      <c r="A1578" s="5">
        <v>751</v>
      </c>
      <c r="B1578" s="6" t="s">
        <v>5104</v>
      </c>
      <c r="C1578" s="5">
        <v>18996</v>
      </c>
    </row>
    <row r="1579" spans="1:3">
      <c r="A1579" s="5">
        <v>751</v>
      </c>
      <c r="B1579" s="6" t="s">
        <v>5121</v>
      </c>
      <c r="C1579" s="5">
        <v>19023</v>
      </c>
    </row>
    <row r="1580" spans="1:3">
      <c r="A1580" s="5">
        <v>751</v>
      </c>
      <c r="B1580" s="6" t="s">
        <v>5158</v>
      </c>
      <c r="C1580" s="5">
        <v>19098</v>
      </c>
    </row>
    <row r="1581" spans="1:3">
      <c r="A1581" s="5">
        <v>751</v>
      </c>
      <c r="B1581" s="6" t="s">
        <v>5354</v>
      </c>
      <c r="C1581" s="5">
        <v>19409</v>
      </c>
    </row>
    <row r="1582" spans="1:3">
      <c r="A1582" s="5">
        <v>751</v>
      </c>
      <c r="B1582" s="6" t="s">
        <v>5424</v>
      </c>
      <c r="C1582" s="5">
        <v>19513</v>
      </c>
    </row>
    <row r="1583" spans="1:3">
      <c r="A1583" s="5">
        <v>751</v>
      </c>
      <c r="B1583" s="6" t="s">
        <v>5574</v>
      </c>
      <c r="C1583" s="5">
        <v>19744</v>
      </c>
    </row>
    <row r="1584" spans="1:3">
      <c r="A1584" s="5">
        <v>751</v>
      </c>
      <c r="B1584" s="6" t="s">
        <v>757</v>
      </c>
      <c r="C1584" s="5">
        <v>11352</v>
      </c>
    </row>
    <row r="1585" spans="1:3">
      <c r="A1585" s="5">
        <v>751</v>
      </c>
      <c r="B1585" s="6" t="s">
        <v>941</v>
      </c>
      <c r="C1585" s="5">
        <v>11678</v>
      </c>
    </row>
    <row r="1586" spans="1:3">
      <c r="A1586" s="5">
        <v>751</v>
      </c>
      <c r="B1586" s="6" t="s">
        <v>1058</v>
      </c>
      <c r="C1586" s="5">
        <v>11899</v>
      </c>
    </row>
    <row r="1587" spans="1:3">
      <c r="A1587" s="5">
        <v>751</v>
      </c>
      <c r="B1587" s="6" t="s">
        <v>1081</v>
      </c>
      <c r="C1587" s="5">
        <v>11930</v>
      </c>
    </row>
    <row r="1588" spans="1:3">
      <c r="A1588" s="5">
        <v>751</v>
      </c>
      <c r="B1588" s="6" t="s">
        <v>1200</v>
      </c>
      <c r="C1588" s="5">
        <v>12151</v>
      </c>
    </row>
    <row r="1589" spans="1:3">
      <c r="A1589" s="5">
        <v>751</v>
      </c>
      <c r="B1589" s="6" t="s">
        <v>1278</v>
      </c>
      <c r="C1589" s="5">
        <v>12291</v>
      </c>
    </row>
    <row r="1590" spans="1:3">
      <c r="A1590" s="5">
        <v>751</v>
      </c>
      <c r="B1590" s="6" t="s">
        <v>1282</v>
      </c>
      <c r="C1590" s="5">
        <v>12296</v>
      </c>
    </row>
    <row r="1591" spans="1:3">
      <c r="A1591" s="5">
        <v>751</v>
      </c>
      <c r="B1591" s="6" t="s">
        <v>1286</v>
      </c>
      <c r="C1591" s="5">
        <v>12303</v>
      </c>
    </row>
    <row r="1592" spans="1:3">
      <c r="A1592" s="5">
        <v>751</v>
      </c>
      <c r="B1592" s="6" t="s">
        <v>1306</v>
      </c>
      <c r="C1592" s="5">
        <v>12333</v>
      </c>
    </row>
    <row r="1593" spans="1:3">
      <c r="A1593" s="5">
        <v>751</v>
      </c>
      <c r="B1593" s="6" t="s">
        <v>1311</v>
      </c>
      <c r="C1593" s="5">
        <v>12341</v>
      </c>
    </row>
    <row r="1594" spans="1:3">
      <c r="A1594" s="5">
        <v>751</v>
      </c>
      <c r="B1594" s="6" t="s">
        <v>1321</v>
      </c>
      <c r="C1594" s="5">
        <v>12357</v>
      </c>
    </row>
    <row r="1595" spans="1:3">
      <c r="A1595" s="5">
        <v>751</v>
      </c>
      <c r="B1595" s="6" t="s">
        <v>1373</v>
      </c>
      <c r="C1595" s="5">
        <v>12452</v>
      </c>
    </row>
    <row r="1596" spans="1:3">
      <c r="A1596" s="5">
        <v>751</v>
      </c>
      <c r="B1596" s="6" t="s">
        <v>1401</v>
      </c>
      <c r="C1596" s="5">
        <v>12497</v>
      </c>
    </row>
    <row r="1597" spans="1:3">
      <c r="A1597" s="5">
        <v>751</v>
      </c>
      <c r="B1597" s="6" t="s">
        <v>1579</v>
      </c>
      <c r="C1597" s="5">
        <v>12803</v>
      </c>
    </row>
    <row r="1598" spans="1:3">
      <c r="A1598" s="5">
        <v>751</v>
      </c>
      <c r="B1598" s="6" t="s">
        <v>1581</v>
      </c>
      <c r="C1598" s="5">
        <v>12807</v>
      </c>
    </row>
    <row r="1599" spans="1:3">
      <c r="A1599" s="5">
        <v>751</v>
      </c>
      <c r="B1599" s="6" t="s">
        <v>1636</v>
      </c>
      <c r="C1599" s="5">
        <v>12901</v>
      </c>
    </row>
    <row r="1600" spans="1:3">
      <c r="A1600" s="5">
        <v>751</v>
      </c>
      <c r="B1600" s="6" t="s">
        <v>1794</v>
      </c>
      <c r="C1600" s="5">
        <v>13154</v>
      </c>
    </row>
    <row r="1601" spans="1:3">
      <c r="A1601" s="5">
        <v>751</v>
      </c>
      <c r="B1601" s="6" t="s">
        <v>1839</v>
      </c>
      <c r="C1601" s="5">
        <v>13241</v>
      </c>
    </row>
    <row r="1602" spans="1:3">
      <c r="A1602" s="5">
        <v>751</v>
      </c>
      <c r="B1602" s="6" t="s">
        <v>2241</v>
      </c>
      <c r="C1602" s="5">
        <v>13847</v>
      </c>
    </row>
    <row r="1603" spans="1:3">
      <c r="A1603" s="5">
        <v>751</v>
      </c>
      <c r="B1603" s="6" t="s">
        <v>2277</v>
      </c>
      <c r="C1603" s="5">
        <v>13912</v>
      </c>
    </row>
    <row r="1604" spans="1:3">
      <c r="A1604" s="5">
        <v>751</v>
      </c>
      <c r="B1604" s="6" t="s">
        <v>2299</v>
      </c>
      <c r="C1604" s="5">
        <v>13961</v>
      </c>
    </row>
    <row r="1605" spans="1:3">
      <c r="A1605" s="5">
        <v>751</v>
      </c>
      <c r="B1605" s="6" t="s">
        <v>2403</v>
      </c>
      <c r="C1605" s="5">
        <v>14173</v>
      </c>
    </row>
    <row r="1606" spans="1:3">
      <c r="A1606" s="5">
        <v>751</v>
      </c>
      <c r="B1606" s="6" t="s">
        <v>2483</v>
      </c>
      <c r="C1606" s="5">
        <v>14330</v>
      </c>
    </row>
    <row r="1607" spans="1:3">
      <c r="A1607" s="5">
        <v>751</v>
      </c>
      <c r="B1607" s="6" t="s">
        <v>2978</v>
      </c>
      <c r="C1607" s="5">
        <v>15206</v>
      </c>
    </row>
    <row r="1608" spans="1:3">
      <c r="A1608" s="5">
        <v>751</v>
      </c>
      <c r="B1608" s="6" t="s">
        <v>3067</v>
      </c>
      <c r="C1608" s="5">
        <v>15391</v>
      </c>
    </row>
    <row r="1609" spans="1:3">
      <c r="A1609" s="5">
        <v>751</v>
      </c>
      <c r="B1609" s="6" t="s">
        <v>3100</v>
      </c>
      <c r="C1609" s="5">
        <v>15456</v>
      </c>
    </row>
    <row r="1610" spans="1:3">
      <c r="A1610" s="5">
        <v>751</v>
      </c>
      <c r="B1610" s="6" t="s">
        <v>3600</v>
      </c>
      <c r="C1610" s="5">
        <v>16283</v>
      </c>
    </row>
    <row r="1611" spans="1:3">
      <c r="A1611" s="5">
        <v>751</v>
      </c>
      <c r="B1611" s="6" t="s">
        <v>3690</v>
      </c>
      <c r="C1611" s="5">
        <v>16472</v>
      </c>
    </row>
    <row r="1612" spans="1:3">
      <c r="A1612" s="5">
        <v>751</v>
      </c>
      <c r="B1612" s="6" t="s">
        <v>3691</v>
      </c>
      <c r="C1612" s="5">
        <v>16476</v>
      </c>
    </row>
    <row r="1613" spans="1:3">
      <c r="A1613" s="5">
        <v>751</v>
      </c>
      <c r="B1613" s="6" t="s">
        <v>3991</v>
      </c>
      <c r="C1613" s="5">
        <v>17085</v>
      </c>
    </row>
    <row r="1614" spans="1:3">
      <c r="A1614" s="5">
        <v>751</v>
      </c>
      <c r="B1614" s="6" t="s">
        <v>4037</v>
      </c>
      <c r="C1614" s="5">
        <v>17160</v>
      </c>
    </row>
    <row r="1615" spans="1:3">
      <c r="A1615" s="5">
        <v>751</v>
      </c>
      <c r="B1615" s="6" t="s">
        <v>4046</v>
      </c>
      <c r="C1615" s="5">
        <v>17177</v>
      </c>
    </row>
    <row r="1616" spans="1:3">
      <c r="A1616" s="5">
        <v>751</v>
      </c>
      <c r="B1616" s="6" t="s">
        <v>4481</v>
      </c>
      <c r="C1616" s="5">
        <v>17951</v>
      </c>
    </row>
    <row r="1617" spans="1:3">
      <c r="A1617" s="5">
        <v>751</v>
      </c>
      <c r="B1617" s="6" t="s">
        <v>4545</v>
      </c>
      <c r="C1617" s="5">
        <v>18072</v>
      </c>
    </row>
    <row r="1618" spans="1:3">
      <c r="A1618" s="5">
        <v>751</v>
      </c>
      <c r="B1618" s="6" t="s">
        <v>5072</v>
      </c>
      <c r="C1618" s="5">
        <v>18935</v>
      </c>
    </row>
    <row r="1619" spans="1:3">
      <c r="A1619" s="5">
        <v>751</v>
      </c>
      <c r="B1619" s="6" t="s">
        <v>5074</v>
      </c>
      <c r="C1619" s="5">
        <v>18938</v>
      </c>
    </row>
    <row r="1620" spans="1:3">
      <c r="A1620" s="5">
        <v>751</v>
      </c>
      <c r="B1620" s="6" t="s">
        <v>5183</v>
      </c>
      <c r="C1620" s="5">
        <v>19137</v>
      </c>
    </row>
    <row r="1621" spans="1:3">
      <c r="A1621" s="5">
        <v>751</v>
      </c>
      <c r="B1621" s="6" t="s">
        <v>5371</v>
      </c>
      <c r="C1621" s="5">
        <v>19441</v>
      </c>
    </row>
    <row r="1622" spans="1:3">
      <c r="A1622" s="5">
        <v>751</v>
      </c>
      <c r="B1622" s="6" t="s">
        <v>5416</v>
      </c>
      <c r="C1622" s="5">
        <v>19502</v>
      </c>
    </row>
    <row r="1623" spans="1:3">
      <c r="A1623" s="5">
        <v>751</v>
      </c>
      <c r="B1623" s="6" t="s">
        <v>5576</v>
      </c>
      <c r="C1623" s="5">
        <v>19747</v>
      </c>
    </row>
    <row r="1624" spans="1:3">
      <c r="A1624" s="5">
        <v>751</v>
      </c>
      <c r="B1624" s="6" t="s">
        <v>714</v>
      </c>
      <c r="C1624" s="5">
        <v>11286</v>
      </c>
    </row>
    <row r="1625" spans="1:3">
      <c r="A1625" s="5">
        <v>751</v>
      </c>
      <c r="B1625" s="6" t="s">
        <v>715</v>
      </c>
      <c r="C1625" s="5">
        <v>11287</v>
      </c>
    </row>
    <row r="1626" spans="1:3">
      <c r="A1626" s="5">
        <v>751</v>
      </c>
      <c r="B1626" s="6" t="s">
        <v>790</v>
      </c>
      <c r="C1626" s="5">
        <v>11414</v>
      </c>
    </row>
    <row r="1627" spans="1:3">
      <c r="A1627" s="5">
        <v>751</v>
      </c>
      <c r="B1627" s="6" t="s">
        <v>942</v>
      </c>
      <c r="C1627" s="5">
        <v>11680</v>
      </c>
    </row>
    <row r="1628" spans="1:3">
      <c r="A1628" s="5">
        <v>751</v>
      </c>
      <c r="B1628" s="6" t="s">
        <v>1195</v>
      </c>
      <c r="C1628" s="5">
        <v>12143</v>
      </c>
    </row>
    <row r="1629" spans="1:3">
      <c r="A1629" s="5">
        <v>751</v>
      </c>
      <c r="B1629" s="6" t="s">
        <v>1329</v>
      </c>
      <c r="C1629" s="5">
        <v>12369</v>
      </c>
    </row>
    <row r="1630" spans="1:3" ht="31.5">
      <c r="A1630" s="5">
        <v>751</v>
      </c>
      <c r="B1630" s="34" t="s">
        <v>1330</v>
      </c>
      <c r="C1630" s="5">
        <v>50259</v>
      </c>
    </row>
    <row r="1631" spans="1:3">
      <c r="A1631" s="5">
        <v>751</v>
      </c>
      <c r="B1631" s="6" t="s">
        <v>1361</v>
      </c>
      <c r="C1631" s="5">
        <v>12431</v>
      </c>
    </row>
    <row r="1632" spans="1:3">
      <c r="A1632" s="5">
        <v>751</v>
      </c>
      <c r="B1632" s="6" t="s">
        <v>1372</v>
      </c>
      <c r="C1632" s="5">
        <v>12450</v>
      </c>
    </row>
    <row r="1633" spans="1:3">
      <c r="A1633" s="5">
        <v>751</v>
      </c>
      <c r="B1633" s="6" t="s">
        <v>1374</v>
      </c>
      <c r="C1633" s="5">
        <v>12454</v>
      </c>
    </row>
    <row r="1634" spans="1:3">
      <c r="A1634" s="5">
        <v>751</v>
      </c>
      <c r="B1634" s="34" t="s">
        <v>1375</v>
      </c>
      <c r="C1634" s="5">
        <v>50273</v>
      </c>
    </row>
    <row r="1635" spans="1:3">
      <c r="A1635" s="5">
        <v>751</v>
      </c>
      <c r="B1635" s="6" t="s">
        <v>1781</v>
      </c>
      <c r="C1635" s="5">
        <v>13125</v>
      </c>
    </row>
    <row r="1636" spans="1:3">
      <c r="A1636" s="5">
        <v>751</v>
      </c>
      <c r="B1636" s="6" t="s">
        <v>2030</v>
      </c>
      <c r="C1636" s="5">
        <v>13466</v>
      </c>
    </row>
    <row r="1637" spans="1:3">
      <c r="A1637" s="5">
        <v>751</v>
      </c>
      <c r="B1637" s="6" t="s">
        <v>2031</v>
      </c>
      <c r="C1637" s="5">
        <v>13467</v>
      </c>
    </row>
    <row r="1638" spans="1:3">
      <c r="A1638" s="5">
        <v>751</v>
      </c>
      <c r="B1638" s="6" t="s">
        <v>2037</v>
      </c>
      <c r="C1638" s="5">
        <v>13475</v>
      </c>
    </row>
    <row r="1639" spans="1:3" ht="31.5">
      <c r="A1639" s="5">
        <v>751</v>
      </c>
      <c r="B1639" s="6" t="s">
        <v>2038</v>
      </c>
      <c r="C1639" s="5">
        <v>13477</v>
      </c>
    </row>
    <row r="1640" spans="1:3" ht="31.5">
      <c r="A1640" s="5">
        <v>751</v>
      </c>
      <c r="B1640" s="34" t="s">
        <v>2039</v>
      </c>
      <c r="C1640" s="5">
        <v>50595</v>
      </c>
    </row>
    <row r="1641" spans="1:3" ht="31.5">
      <c r="A1641" s="5">
        <v>751</v>
      </c>
      <c r="B1641" s="6" t="s">
        <v>2040</v>
      </c>
      <c r="C1641" s="5">
        <v>13478</v>
      </c>
    </row>
    <row r="1642" spans="1:3">
      <c r="A1642" s="5">
        <v>751</v>
      </c>
      <c r="B1642" s="6" t="s">
        <v>2597</v>
      </c>
      <c r="C1642" s="5">
        <v>14527</v>
      </c>
    </row>
    <row r="1643" spans="1:3">
      <c r="A1643" s="5">
        <v>751</v>
      </c>
      <c r="B1643" s="6" t="s">
        <v>4005</v>
      </c>
      <c r="C1643" s="5">
        <v>17114</v>
      </c>
    </row>
    <row r="1644" spans="1:3">
      <c r="A1644" s="5">
        <v>751</v>
      </c>
      <c r="B1644" s="6" t="s">
        <v>5142</v>
      </c>
      <c r="C1644" s="5">
        <v>19067</v>
      </c>
    </row>
    <row r="1645" spans="1:3">
      <c r="A1645" s="5">
        <v>751</v>
      </c>
      <c r="B1645" s="6" t="s">
        <v>5143</v>
      </c>
      <c r="C1645" s="5">
        <v>19072</v>
      </c>
    </row>
    <row r="1646" spans="1:3">
      <c r="A1646" s="5">
        <v>751</v>
      </c>
      <c r="B1646" s="6" t="s">
        <v>5144</v>
      </c>
      <c r="C1646" s="5">
        <v>19068</v>
      </c>
    </row>
    <row r="1647" spans="1:3">
      <c r="A1647" s="5">
        <v>751</v>
      </c>
      <c r="B1647" s="6" t="s">
        <v>5145</v>
      </c>
      <c r="C1647" s="5">
        <v>19070</v>
      </c>
    </row>
    <row r="1648" spans="1:3">
      <c r="A1648" s="5">
        <v>751</v>
      </c>
      <c r="B1648" s="6" t="s">
        <v>5146</v>
      </c>
      <c r="C1648" s="5">
        <v>19074</v>
      </c>
    </row>
    <row r="1649" spans="1:3">
      <c r="A1649" s="5">
        <v>751</v>
      </c>
      <c r="B1649" s="6" t="s">
        <v>5368</v>
      </c>
      <c r="C1649" s="5">
        <v>19435</v>
      </c>
    </row>
    <row r="1650" spans="1:3">
      <c r="A1650" s="5">
        <v>751</v>
      </c>
      <c r="B1650" s="6" t="s">
        <v>1247</v>
      </c>
      <c r="C1650" s="5">
        <v>12237</v>
      </c>
    </row>
    <row r="1651" spans="1:3">
      <c r="A1651" s="5">
        <v>751</v>
      </c>
      <c r="B1651" s="6" t="s">
        <v>1838</v>
      </c>
      <c r="C1651" s="5">
        <v>13239</v>
      </c>
    </row>
    <row r="1652" spans="1:3">
      <c r="A1652" s="5">
        <v>751</v>
      </c>
      <c r="B1652" s="6" t="s">
        <v>3004</v>
      </c>
      <c r="C1652" s="5">
        <v>15261</v>
      </c>
    </row>
    <row r="1653" spans="1:3">
      <c r="A1653" s="5">
        <v>751</v>
      </c>
      <c r="B1653" s="6" t="s">
        <v>3005</v>
      </c>
      <c r="C1653" s="5">
        <v>15263</v>
      </c>
    </row>
    <row r="1654" spans="1:3">
      <c r="A1654" s="5">
        <v>751</v>
      </c>
      <c r="B1654" s="6" t="s">
        <v>3006</v>
      </c>
      <c r="C1654" s="5">
        <v>15265</v>
      </c>
    </row>
    <row r="1655" spans="1:3">
      <c r="A1655" s="5">
        <v>751</v>
      </c>
      <c r="B1655" s="6" t="s">
        <v>3021</v>
      </c>
      <c r="C1655" s="5">
        <v>15299</v>
      </c>
    </row>
    <row r="1656" spans="1:3">
      <c r="A1656" s="5">
        <v>751</v>
      </c>
      <c r="B1656" s="6" t="s">
        <v>3049</v>
      </c>
      <c r="C1656" s="5">
        <v>15353</v>
      </c>
    </row>
    <row r="1657" spans="1:3">
      <c r="A1657" s="5">
        <v>751</v>
      </c>
      <c r="B1657" s="6" t="s">
        <v>4051</v>
      </c>
      <c r="C1657" s="5">
        <v>17186</v>
      </c>
    </row>
    <row r="1658" spans="1:3">
      <c r="A1658" s="5">
        <v>751</v>
      </c>
      <c r="B1658" s="6" t="s">
        <v>4053</v>
      </c>
      <c r="C1658" s="5">
        <v>17190</v>
      </c>
    </row>
    <row r="1659" spans="1:3">
      <c r="A1659" s="5">
        <v>751</v>
      </c>
      <c r="B1659" s="6" t="s">
        <v>4072</v>
      </c>
      <c r="C1659" s="5">
        <v>17225</v>
      </c>
    </row>
    <row r="1660" spans="1:3">
      <c r="A1660" s="5">
        <v>751</v>
      </c>
      <c r="B1660" s="6" t="s">
        <v>4076</v>
      </c>
      <c r="C1660" s="5">
        <v>17233</v>
      </c>
    </row>
    <row r="1661" spans="1:3">
      <c r="A1661" s="5">
        <v>751</v>
      </c>
      <c r="B1661" s="6" t="s">
        <v>4099</v>
      </c>
      <c r="C1661" s="5">
        <v>17286</v>
      </c>
    </row>
    <row r="1662" spans="1:3">
      <c r="A1662" s="5">
        <v>751</v>
      </c>
      <c r="B1662" s="6" t="s">
        <v>4252</v>
      </c>
      <c r="C1662" s="5">
        <v>17532</v>
      </c>
    </row>
    <row r="1663" spans="1:3">
      <c r="A1663" s="5">
        <v>751</v>
      </c>
      <c r="B1663" s="6" t="s">
        <v>4430</v>
      </c>
      <c r="C1663" s="5">
        <v>17857</v>
      </c>
    </row>
    <row r="1664" spans="1:3">
      <c r="A1664" s="5">
        <v>751</v>
      </c>
      <c r="B1664" s="6" t="s">
        <v>4517</v>
      </c>
      <c r="C1664" s="5">
        <v>18019</v>
      </c>
    </row>
    <row r="1665" spans="1:3">
      <c r="A1665" s="5">
        <v>751</v>
      </c>
      <c r="B1665" s="6" t="s">
        <v>1024</v>
      </c>
      <c r="C1665" s="5">
        <v>11837</v>
      </c>
    </row>
    <row r="1666" spans="1:3">
      <c r="A1666" s="5">
        <v>751</v>
      </c>
      <c r="B1666" s="6" t="s">
        <v>1705</v>
      </c>
      <c r="C1666" s="5">
        <v>13011</v>
      </c>
    </row>
    <row r="1667" spans="1:3">
      <c r="A1667" s="5">
        <v>751</v>
      </c>
      <c r="B1667" s="6" t="s">
        <v>1841</v>
      </c>
      <c r="C1667" s="5">
        <v>13245</v>
      </c>
    </row>
    <row r="1668" spans="1:3">
      <c r="A1668" s="5">
        <v>751</v>
      </c>
      <c r="B1668" s="6" t="s">
        <v>4899</v>
      </c>
      <c r="C1668" s="5">
        <v>18637</v>
      </c>
    </row>
    <row r="1669" spans="1:3">
      <c r="A1669" s="5">
        <v>751</v>
      </c>
      <c r="B1669" s="6" t="s">
        <v>633</v>
      </c>
      <c r="C1669" s="5">
        <v>11134</v>
      </c>
    </row>
    <row r="1670" spans="1:3" ht="31.5">
      <c r="A1670" s="5">
        <v>751</v>
      </c>
      <c r="B1670" s="6" t="s">
        <v>736</v>
      </c>
      <c r="C1670" s="5">
        <v>11319</v>
      </c>
    </row>
    <row r="1671" spans="1:3">
      <c r="A1671" s="5">
        <v>751</v>
      </c>
      <c r="B1671" s="6" t="s">
        <v>1191</v>
      </c>
      <c r="C1671" s="5">
        <v>12108</v>
      </c>
    </row>
    <row r="1672" spans="1:3">
      <c r="A1672" s="5">
        <v>751</v>
      </c>
      <c r="B1672" s="6" t="s">
        <v>1357</v>
      </c>
      <c r="C1672" s="5">
        <v>12424</v>
      </c>
    </row>
    <row r="1673" spans="1:3">
      <c r="A1673" s="5">
        <v>751</v>
      </c>
      <c r="B1673" s="6" t="s">
        <v>1840</v>
      </c>
      <c r="C1673" s="5">
        <v>13243</v>
      </c>
    </row>
    <row r="1674" spans="1:3">
      <c r="A1674" s="5">
        <v>751</v>
      </c>
      <c r="B1674" s="6" t="s">
        <v>2167</v>
      </c>
      <c r="C1674" s="5">
        <v>13713</v>
      </c>
    </row>
    <row r="1675" spans="1:3">
      <c r="A1675" s="5">
        <v>751</v>
      </c>
      <c r="B1675" s="6" t="s">
        <v>2233</v>
      </c>
      <c r="C1675" s="5">
        <v>13834</v>
      </c>
    </row>
    <row r="1676" spans="1:3">
      <c r="A1676" s="5">
        <v>751</v>
      </c>
      <c r="B1676" s="6" t="s">
        <v>2320</v>
      </c>
      <c r="C1676" s="5">
        <v>13994</v>
      </c>
    </row>
    <row r="1677" spans="1:3">
      <c r="A1677" s="5">
        <v>751</v>
      </c>
      <c r="B1677" s="6" t="s">
        <v>2478</v>
      </c>
      <c r="C1677" s="5">
        <v>14321</v>
      </c>
    </row>
    <row r="1678" spans="1:3">
      <c r="A1678" s="5">
        <v>751</v>
      </c>
      <c r="B1678" s="6" t="s">
        <v>3972</v>
      </c>
      <c r="C1678" s="5">
        <v>17048</v>
      </c>
    </row>
    <row r="1679" spans="1:3">
      <c r="A1679" s="5">
        <v>751</v>
      </c>
      <c r="B1679" s="6" t="s">
        <v>3997</v>
      </c>
      <c r="C1679" s="5">
        <v>17098</v>
      </c>
    </row>
    <row r="1680" spans="1:3">
      <c r="A1680" s="5">
        <v>751</v>
      </c>
      <c r="B1680" s="6" t="s">
        <v>4055</v>
      </c>
      <c r="C1680" s="5">
        <v>17194</v>
      </c>
    </row>
    <row r="1681" spans="1:3">
      <c r="A1681" s="5">
        <v>751</v>
      </c>
      <c r="B1681" s="6" t="s">
        <v>4192</v>
      </c>
      <c r="C1681" s="5">
        <v>17457</v>
      </c>
    </row>
    <row r="1682" spans="1:3">
      <c r="A1682" s="5">
        <v>751</v>
      </c>
      <c r="B1682" s="6" t="s">
        <v>4349</v>
      </c>
      <c r="C1682" s="5">
        <v>17701</v>
      </c>
    </row>
    <row r="1683" spans="1:3">
      <c r="A1683" s="5">
        <v>751</v>
      </c>
      <c r="B1683" s="6" t="s">
        <v>4398</v>
      </c>
      <c r="C1683" s="5">
        <v>17794</v>
      </c>
    </row>
    <row r="1684" spans="1:3">
      <c r="A1684" s="5">
        <v>751</v>
      </c>
      <c r="B1684" s="6" t="s">
        <v>4407</v>
      </c>
      <c r="C1684" s="5">
        <v>17813</v>
      </c>
    </row>
    <row r="1685" spans="1:3">
      <c r="A1685" s="5">
        <v>751</v>
      </c>
      <c r="B1685" s="6" t="s">
        <v>4921</v>
      </c>
      <c r="C1685" s="5">
        <v>18683</v>
      </c>
    </row>
    <row r="1686" spans="1:3">
      <c r="A1686" s="5">
        <v>751</v>
      </c>
      <c r="B1686" s="6" t="s">
        <v>4926</v>
      </c>
      <c r="C1686" s="5">
        <v>18692</v>
      </c>
    </row>
    <row r="1687" spans="1:3">
      <c r="A1687" s="5">
        <v>751</v>
      </c>
      <c r="B1687" s="6" t="s">
        <v>4927</v>
      </c>
      <c r="C1687" s="5">
        <v>18693</v>
      </c>
    </row>
    <row r="1688" spans="1:3">
      <c r="A1688" s="5">
        <v>751</v>
      </c>
      <c r="B1688" s="6" t="s">
        <v>4928</v>
      </c>
      <c r="C1688" s="5">
        <v>18695</v>
      </c>
    </row>
    <row r="1689" spans="1:3">
      <c r="A1689" s="5">
        <v>751</v>
      </c>
      <c r="B1689" s="6" t="s">
        <v>4941</v>
      </c>
      <c r="C1689" s="5">
        <v>18713</v>
      </c>
    </row>
    <row r="1690" spans="1:3">
      <c r="A1690" s="5">
        <v>751</v>
      </c>
      <c r="B1690" s="6" t="s">
        <v>5085</v>
      </c>
      <c r="C1690" s="5">
        <v>18956</v>
      </c>
    </row>
    <row r="1691" spans="1:3">
      <c r="A1691" s="5">
        <v>751</v>
      </c>
      <c r="B1691" s="6" t="s">
        <v>5266</v>
      </c>
      <c r="C1691" s="5">
        <v>19270</v>
      </c>
    </row>
    <row r="1692" spans="1:3">
      <c r="A1692" s="5">
        <v>751</v>
      </c>
      <c r="B1692" s="6" t="s">
        <v>5268</v>
      </c>
      <c r="C1692" s="5">
        <v>19273</v>
      </c>
    </row>
    <row r="1693" spans="1:3">
      <c r="A1693" s="5">
        <v>751</v>
      </c>
      <c r="B1693" s="6" t="s">
        <v>5470</v>
      </c>
      <c r="C1693" s="5">
        <v>19574</v>
      </c>
    </row>
    <row r="1694" spans="1:3">
      <c r="A1694" s="5">
        <v>752</v>
      </c>
      <c r="B1694" s="6" t="s">
        <v>1044</v>
      </c>
      <c r="C1694" s="5">
        <v>11872</v>
      </c>
    </row>
    <row r="1695" spans="1:3">
      <c r="A1695" s="5">
        <v>752</v>
      </c>
      <c r="B1695" s="6" t="s">
        <v>3093</v>
      </c>
      <c r="C1695" s="5">
        <v>15442</v>
      </c>
    </row>
    <row r="1696" spans="1:3">
      <c r="A1696" s="5">
        <v>752</v>
      </c>
      <c r="B1696" s="6" t="s">
        <v>3968</v>
      </c>
      <c r="C1696" s="5">
        <v>17039</v>
      </c>
    </row>
    <row r="1697" spans="1:3">
      <c r="A1697" s="5">
        <v>752</v>
      </c>
      <c r="B1697" s="6" t="s">
        <v>4172</v>
      </c>
      <c r="C1697" s="5">
        <v>17420</v>
      </c>
    </row>
    <row r="1698" spans="1:3">
      <c r="A1698" s="5">
        <v>752</v>
      </c>
      <c r="B1698" s="6" t="s">
        <v>4320</v>
      </c>
      <c r="C1698" s="5">
        <v>17644</v>
      </c>
    </row>
    <row r="1699" spans="1:3">
      <c r="A1699" s="5">
        <v>752</v>
      </c>
      <c r="B1699" s="6" t="s">
        <v>5184</v>
      </c>
      <c r="C1699" s="5">
        <v>19139</v>
      </c>
    </row>
    <row r="1700" spans="1:3" ht="31.5">
      <c r="A1700" s="5">
        <v>752</v>
      </c>
      <c r="B1700" s="6" t="s">
        <v>5272</v>
      </c>
      <c r="C1700" s="5">
        <v>19281</v>
      </c>
    </row>
    <row r="1701" spans="1:3">
      <c r="A1701" s="5">
        <v>752</v>
      </c>
      <c r="B1701" s="6" t="s">
        <v>665</v>
      </c>
      <c r="C1701" s="5">
        <v>11208</v>
      </c>
    </row>
    <row r="1702" spans="1:3">
      <c r="A1702" s="5">
        <v>752</v>
      </c>
      <c r="B1702" s="6" t="s">
        <v>946</v>
      </c>
      <c r="C1702" s="5">
        <v>11690</v>
      </c>
    </row>
    <row r="1703" spans="1:3">
      <c r="A1703" s="5">
        <v>752</v>
      </c>
      <c r="B1703" s="6" t="s">
        <v>1288</v>
      </c>
      <c r="C1703" s="5">
        <v>12306</v>
      </c>
    </row>
    <row r="1704" spans="1:3">
      <c r="A1704" s="5">
        <v>752</v>
      </c>
      <c r="B1704" s="6" t="s">
        <v>1399</v>
      </c>
      <c r="C1704" s="5">
        <v>12493</v>
      </c>
    </row>
    <row r="1705" spans="1:3">
      <c r="A1705" s="5">
        <v>752</v>
      </c>
      <c r="B1705" s="6" t="s">
        <v>1613</v>
      </c>
      <c r="C1705" s="5">
        <v>12863</v>
      </c>
    </row>
    <row r="1706" spans="1:3">
      <c r="A1706" s="5">
        <v>752</v>
      </c>
      <c r="B1706" s="6" t="s">
        <v>2758</v>
      </c>
      <c r="C1706" s="5">
        <v>14809</v>
      </c>
    </row>
    <row r="1707" spans="1:3">
      <c r="A1707" s="5">
        <v>752</v>
      </c>
      <c r="B1707" s="6" t="s">
        <v>2800</v>
      </c>
      <c r="C1707" s="5">
        <v>14895</v>
      </c>
    </row>
    <row r="1708" spans="1:3">
      <c r="A1708" s="5">
        <v>752</v>
      </c>
      <c r="B1708" s="6" t="s">
        <v>2981</v>
      </c>
      <c r="C1708" s="5">
        <v>15212</v>
      </c>
    </row>
    <row r="1709" spans="1:3" ht="47.25">
      <c r="A1709" s="5">
        <v>752</v>
      </c>
      <c r="B1709" s="34" t="s">
        <v>3219</v>
      </c>
      <c r="C1709" s="5">
        <v>51113</v>
      </c>
    </row>
    <row r="1710" spans="1:3">
      <c r="A1710" s="5">
        <v>752</v>
      </c>
      <c r="B1710" s="6" t="s">
        <v>3615</v>
      </c>
      <c r="C1710" s="5">
        <v>16314</v>
      </c>
    </row>
    <row r="1711" spans="1:3">
      <c r="A1711" s="5">
        <v>752</v>
      </c>
      <c r="B1711" s="6" t="s">
        <v>3820</v>
      </c>
      <c r="C1711" s="5">
        <v>16727</v>
      </c>
    </row>
    <row r="1712" spans="1:3">
      <c r="A1712" s="5">
        <v>752</v>
      </c>
      <c r="B1712" s="6" t="s">
        <v>4591</v>
      </c>
      <c r="C1712" s="5">
        <v>18161</v>
      </c>
    </row>
    <row r="1713" spans="1:3">
      <c r="A1713" s="5">
        <v>752</v>
      </c>
      <c r="B1713" s="34" t="s">
        <v>4596</v>
      </c>
      <c r="C1713" s="5">
        <v>51848</v>
      </c>
    </row>
    <row r="1714" spans="1:3">
      <c r="A1714" s="5">
        <v>752</v>
      </c>
      <c r="B1714" s="6" t="s">
        <v>2580</v>
      </c>
      <c r="C1714" s="5">
        <v>14493</v>
      </c>
    </row>
    <row r="1715" spans="1:3">
      <c r="A1715" s="5">
        <v>752</v>
      </c>
      <c r="B1715" s="6" t="s">
        <v>2582</v>
      </c>
      <c r="C1715" s="5">
        <v>14497</v>
      </c>
    </row>
    <row r="1716" spans="1:3">
      <c r="A1716" s="5">
        <v>752</v>
      </c>
      <c r="B1716" s="6" t="s">
        <v>2808</v>
      </c>
      <c r="C1716" s="5">
        <v>14912</v>
      </c>
    </row>
    <row r="1717" spans="1:3">
      <c r="A1717" s="5">
        <v>752</v>
      </c>
      <c r="B1717" s="6" t="s">
        <v>4996</v>
      </c>
      <c r="C1717" s="5">
        <v>18783</v>
      </c>
    </row>
    <row r="1718" spans="1:3" ht="31.5">
      <c r="A1718" s="5">
        <v>752</v>
      </c>
      <c r="B1718" s="34" t="s">
        <v>4997</v>
      </c>
      <c r="C1718" s="5">
        <v>52240</v>
      </c>
    </row>
    <row r="1719" spans="1:3" ht="47.25">
      <c r="A1719" s="5">
        <v>752</v>
      </c>
      <c r="B1719" s="34" t="s">
        <v>4998</v>
      </c>
      <c r="C1719" s="5">
        <v>52247</v>
      </c>
    </row>
    <row r="1720" spans="1:3">
      <c r="A1720" s="5">
        <v>752</v>
      </c>
      <c r="B1720" s="6" t="s">
        <v>5000</v>
      </c>
      <c r="C1720" s="5">
        <v>18786</v>
      </c>
    </row>
    <row r="1721" spans="1:3">
      <c r="A1721" s="5">
        <v>752</v>
      </c>
      <c r="B1721" s="6" t="s">
        <v>5001</v>
      </c>
      <c r="C1721" s="5">
        <v>18788</v>
      </c>
    </row>
    <row r="1722" spans="1:3">
      <c r="A1722" s="5">
        <v>752</v>
      </c>
      <c r="B1722" s="34" t="s">
        <v>5002</v>
      </c>
      <c r="C1722" s="5">
        <v>52254</v>
      </c>
    </row>
    <row r="1723" spans="1:3">
      <c r="A1723" s="5">
        <v>752</v>
      </c>
      <c r="B1723" s="6" t="s">
        <v>5005</v>
      </c>
      <c r="C1723" s="5">
        <v>18790</v>
      </c>
    </row>
    <row r="1724" spans="1:3">
      <c r="A1724" s="5">
        <v>752</v>
      </c>
      <c r="B1724" s="6" t="s">
        <v>5006</v>
      </c>
      <c r="C1724" s="5">
        <v>18796</v>
      </c>
    </row>
    <row r="1725" spans="1:3">
      <c r="A1725" s="5">
        <v>752</v>
      </c>
      <c r="B1725" s="6" t="s">
        <v>5009</v>
      </c>
      <c r="C1725" s="5">
        <v>18801</v>
      </c>
    </row>
    <row r="1726" spans="1:3">
      <c r="A1726" s="5">
        <v>752</v>
      </c>
      <c r="B1726" s="6" t="s">
        <v>5014</v>
      </c>
      <c r="C1726" s="5">
        <v>18810</v>
      </c>
    </row>
    <row r="1727" spans="1:3">
      <c r="A1727" s="5">
        <v>752</v>
      </c>
      <c r="B1727" s="6" t="s">
        <v>5015</v>
      </c>
      <c r="C1727" s="5">
        <v>18800</v>
      </c>
    </row>
    <row r="1728" spans="1:3">
      <c r="A1728" s="5">
        <v>752</v>
      </c>
      <c r="B1728" s="6" t="s">
        <v>5525</v>
      </c>
      <c r="C1728" s="5">
        <v>19657</v>
      </c>
    </row>
    <row r="1729" spans="1:3">
      <c r="A1729" s="5">
        <v>753</v>
      </c>
      <c r="B1729" s="6" t="s">
        <v>1789</v>
      </c>
      <c r="C1729" s="5">
        <v>13140</v>
      </c>
    </row>
    <row r="1730" spans="1:3">
      <c r="A1730" s="5">
        <v>753</v>
      </c>
      <c r="B1730" s="6" t="s">
        <v>2919</v>
      </c>
      <c r="C1730" s="5">
        <v>15091</v>
      </c>
    </row>
    <row r="1731" spans="1:3">
      <c r="A1731" s="5">
        <v>753</v>
      </c>
      <c r="B1731" s="6" t="s">
        <v>3899</v>
      </c>
      <c r="C1731" s="5">
        <v>16909</v>
      </c>
    </row>
    <row r="1732" spans="1:3" ht="47.25">
      <c r="A1732" s="5">
        <v>753</v>
      </c>
      <c r="B1732" s="34" t="s">
        <v>4974</v>
      </c>
      <c r="C1732" s="5">
        <v>52219</v>
      </c>
    </row>
    <row r="1733" spans="1:3">
      <c r="A1733" s="5">
        <v>753</v>
      </c>
      <c r="B1733" s="6" t="s">
        <v>5343</v>
      </c>
      <c r="C1733" s="5">
        <v>19392</v>
      </c>
    </row>
    <row r="1734" spans="1:3">
      <c r="A1734" s="5">
        <v>753</v>
      </c>
      <c r="B1734" s="6" t="s">
        <v>5344</v>
      </c>
      <c r="C1734" s="5">
        <v>19393</v>
      </c>
    </row>
    <row r="1735" spans="1:3">
      <c r="A1735" s="5">
        <v>753</v>
      </c>
      <c r="B1735" s="6" t="s">
        <v>1203</v>
      </c>
      <c r="C1735" s="5">
        <v>12156</v>
      </c>
    </row>
    <row r="1736" spans="1:3">
      <c r="A1736" s="5">
        <v>753</v>
      </c>
      <c r="B1736" s="6" t="s">
        <v>1314</v>
      </c>
      <c r="C1736" s="5">
        <v>12346</v>
      </c>
    </row>
    <row r="1737" spans="1:3">
      <c r="A1737" s="5">
        <v>753</v>
      </c>
      <c r="B1737" s="6" t="s">
        <v>1315</v>
      </c>
      <c r="C1737" s="5">
        <v>12347</v>
      </c>
    </row>
    <row r="1738" spans="1:3">
      <c r="A1738" s="5">
        <v>753</v>
      </c>
      <c r="B1738" s="6" t="s">
        <v>1320</v>
      </c>
      <c r="C1738" s="5">
        <v>12356</v>
      </c>
    </row>
    <row r="1739" spans="1:3">
      <c r="A1739" s="5">
        <v>753</v>
      </c>
      <c r="B1739" s="6" t="s">
        <v>2920</v>
      </c>
      <c r="C1739" s="5">
        <v>15092</v>
      </c>
    </row>
    <row r="1740" spans="1:3">
      <c r="A1740" s="5">
        <v>753</v>
      </c>
      <c r="B1740" s="6" t="s">
        <v>2921</v>
      </c>
      <c r="C1740" s="5">
        <v>15094</v>
      </c>
    </row>
    <row r="1741" spans="1:3">
      <c r="A1741" s="5">
        <v>753</v>
      </c>
      <c r="B1741" s="6" t="s">
        <v>4368</v>
      </c>
      <c r="C1741" s="5">
        <v>17738</v>
      </c>
    </row>
    <row r="1742" spans="1:3">
      <c r="A1742" s="5">
        <v>753</v>
      </c>
      <c r="B1742" s="6" t="s">
        <v>4373</v>
      </c>
      <c r="C1742" s="5">
        <v>17748</v>
      </c>
    </row>
    <row r="1743" spans="1:3">
      <c r="A1743" s="5">
        <v>753</v>
      </c>
      <c r="B1743" s="6" t="s">
        <v>4410</v>
      </c>
      <c r="C1743" s="5">
        <v>17818</v>
      </c>
    </row>
    <row r="1744" spans="1:3">
      <c r="A1744" s="5">
        <v>753</v>
      </c>
      <c r="B1744" s="6" t="s">
        <v>892</v>
      </c>
      <c r="C1744" s="5">
        <v>11583</v>
      </c>
    </row>
    <row r="1745" spans="1:3">
      <c r="A1745" s="5">
        <v>753</v>
      </c>
      <c r="B1745" s="6" t="s">
        <v>1568</v>
      </c>
      <c r="C1745" s="5">
        <v>12782</v>
      </c>
    </row>
    <row r="1746" spans="1:3">
      <c r="A1746" s="5">
        <v>753</v>
      </c>
      <c r="B1746" s="6" t="s">
        <v>1612</v>
      </c>
      <c r="C1746" s="5">
        <v>12861</v>
      </c>
    </row>
    <row r="1747" spans="1:3">
      <c r="A1747" s="5">
        <v>753</v>
      </c>
      <c r="B1747" s="6" t="s">
        <v>1691</v>
      </c>
      <c r="C1747" s="5">
        <v>12989</v>
      </c>
    </row>
    <row r="1748" spans="1:3">
      <c r="A1748" s="5">
        <v>753</v>
      </c>
      <c r="B1748" s="6" t="s">
        <v>1692</v>
      </c>
      <c r="C1748" s="5">
        <v>12987</v>
      </c>
    </row>
    <row r="1749" spans="1:3">
      <c r="A1749" s="5">
        <v>753</v>
      </c>
      <c r="B1749" s="34" t="s">
        <v>1693</v>
      </c>
      <c r="C1749" s="5">
        <v>50392</v>
      </c>
    </row>
    <row r="1750" spans="1:3">
      <c r="A1750" s="5">
        <v>753</v>
      </c>
      <c r="B1750" s="6" t="s">
        <v>2586</v>
      </c>
      <c r="C1750" s="5">
        <v>14504</v>
      </c>
    </row>
    <row r="1751" spans="1:3">
      <c r="A1751" s="5">
        <v>753</v>
      </c>
      <c r="B1751" s="6" t="s">
        <v>3084</v>
      </c>
      <c r="C1751" s="5">
        <v>15426</v>
      </c>
    </row>
    <row r="1752" spans="1:3">
      <c r="A1752" s="5">
        <v>753</v>
      </c>
      <c r="B1752" s="6" t="s">
        <v>3621</v>
      </c>
      <c r="C1752" s="5">
        <v>16328</v>
      </c>
    </row>
    <row r="1753" spans="1:3">
      <c r="A1753" s="5">
        <v>753</v>
      </c>
      <c r="B1753" s="6" t="s">
        <v>3678</v>
      </c>
      <c r="C1753" s="5">
        <v>16448</v>
      </c>
    </row>
    <row r="1754" spans="1:3">
      <c r="A1754" s="5">
        <v>753</v>
      </c>
      <c r="B1754" s="6" t="s">
        <v>3790</v>
      </c>
      <c r="C1754" s="5">
        <v>16667</v>
      </c>
    </row>
    <row r="1755" spans="1:3" ht="31.5">
      <c r="A1755" s="5">
        <v>753</v>
      </c>
      <c r="B1755" s="6" t="s">
        <v>8691</v>
      </c>
      <c r="C1755" s="5">
        <v>17259</v>
      </c>
    </row>
    <row r="1756" spans="1:3">
      <c r="A1756" s="5">
        <v>753</v>
      </c>
      <c r="B1756" s="6" t="s">
        <v>4359</v>
      </c>
      <c r="C1756" s="5">
        <v>17719</v>
      </c>
    </row>
    <row r="1757" spans="1:3">
      <c r="A1757" s="5">
        <v>753</v>
      </c>
      <c r="B1757" s="34" t="s">
        <v>5173</v>
      </c>
      <c r="C1757" s="5">
        <v>52289</v>
      </c>
    </row>
    <row r="1758" spans="1:3">
      <c r="A1758" s="5">
        <v>753</v>
      </c>
      <c r="B1758" s="6" t="s">
        <v>5174</v>
      </c>
      <c r="C1758" s="5">
        <v>19123</v>
      </c>
    </row>
    <row r="1759" spans="1:3">
      <c r="A1759" s="5">
        <v>753</v>
      </c>
      <c r="B1759" s="6" t="s">
        <v>5411</v>
      </c>
      <c r="C1759" s="5">
        <v>19493</v>
      </c>
    </row>
    <row r="1760" spans="1:3">
      <c r="A1760" s="5">
        <v>753</v>
      </c>
      <c r="B1760" s="6" t="s">
        <v>5486</v>
      </c>
      <c r="C1760" s="5">
        <v>19601</v>
      </c>
    </row>
    <row r="1761" spans="1:3">
      <c r="A1761" s="5">
        <v>753</v>
      </c>
      <c r="B1761" s="6" t="s">
        <v>5487</v>
      </c>
      <c r="C1761" s="5">
        <v>19603</v>
      </c>
    </row>
    <row r="1762" spans="1:3">
      <c r="A1762" s="5">
        <v>753</v>
      </c>
      <c r="B1762" s="6" t="s">
        <v>1059</v>
      </c>
      <c r="C1762" s="5">
        <v>11901</v>
      </c>
    </row>
    <row r="1763" spans="1:3">
      <c r="A1763" s="5">
        <v>753</v>
      </c>
      <c r="B1763" s="6" t="s">
        <v>2999</v>
      </c>
      <c r="C1763" s="5">
        <v>15250</v>
      </c>
    </row>
    <row r="1764" spans="1:3">
      <c r="A1764" s="5">
        <v>753</v>
      </c>
      <c r="B1764" s="6" t="s">
        <v>3000</v>
      </c>
      <c r="C1764" s="5">
        <v>15252</v>
      </c>
    </row>
    <row r="1765" spans="1:3">
      <c r="A1765" s="5">
        <v>753</v>
      </c>
      <c r="B1765" s="6" t="s">
        <v>744</v>
      </c>
      <c r="C1765" s="5">
        <v>11329</v>
      </c>
    </row>
    <row r="1766" spans="1:3">
      <c r="A1766" s="5">
        <v>753</v>
      </c>
      <c r="B1766" s="6" t="s">
        <v>786</v>
      </c>
      <c r="C1766" s="5">
        <v>11406</v>
      </c>
    </row>
    <row r="1767" spans="1:3">
      <c r="A1767" s="5">
        <v>753</v>
      </c>
      <c r="B1767" s="6" t="s">
        <v>787</v>
      </c>
      <c r="C1767" s="5">
        <v>11407</v>
      </c>
    </row>
    <row r="1768" spans="1:3">
      <c r="A1768" s="5">
        <v>753</v>
      </c>
      <c r="B1768" s="6" t="s">
        <v>884</v>
      </c>
      <c r="C1768" s="5">
        <v>11568</v>
      </c>
    </row>
    <row r="1769" spans="1:3">
      <c r="A1769" s="5">
        <v>753</v>
      </c>
      <c r="B1769" s="6" t="s">
        <v>889</v>
      </c>
      <c r="C1769" s="5">
        <v>11579</v>
      </c>
    </row>
    <row r="1770" spans="1:3">
      <c r="A1770" s="5">
        <v>753</v>
      </c>
      <c r="B1770" s="6" t="s">
        <v>1092</v>
      </c>
      <c r="C1770" s="5">
        <v>11955</v>
      </c>
    </row>
    <row r="1771" spans="1:3">
      <c r="A1771" s="5">
        <v>753</v>
      </c>
      <c r="B1771" s="6" t="s">
        <v>1177</v>
      </c>
      <c r="C1771" s="5">
        <v>12136</v>
      </c>
    </row>
    <row r="1772" spans="1:3">
      <c r="A1772" s="5">
        <v>753</v>
      </c>
      <c r="B1772" s="6" t="s">
        <v>1313</v>
      </c>
      <c r="C1772" s="5">
        <v>12345</v>
      </c>
    </row>
    <row r="1773" spans="1:3">
      <c r="A1773" s="5">
        <v>753</v>
      </c>
      <c r="B1773" s="6" t="s">
        <v>1340</v>
      </c>
      <c r="C1773" s="5">
        <v>12389</v>
      </c>
    </row>
    <row r="1774" spans="1:3">
      <c r="A1774" s="5">
        <v>753</v>
      </c>
      <c r="B1774" s="6" t="s">
        <v>1409</v>
      </c>
      <c r="C1774" s="5">
        <v>12509</v>
      </c>
    </row>
    <row r="1775" spans="1:3">
      <c r="A1775" s="5">
        <v>753</v>
      </c>
      <c r="B1775" s="6" t="s">
        <v>1504</v>
      </c>
      <c r="C1775" s="5">
        <v>12675</v>
      </c>
    </row>
    <row r="1776" spans="1:3">
      <c r="A1776" s="5">
        <v>753</v>
      </c>
      <c r="B1776" s="6" t="s">
        <v>1609</v>
      </c>
      <c r="C1776" s="5">
        <v>12855</v>
      </c>
    </row>
    <row r="1777" spans="1:3">
      <c r="A1777" s="5">
        <v>753</v>
      </c>
      <c r="B1777" s="6" t="s">
        <v>1643</v>
      </c>
      <c r="C1777" s="5">
        <v>12913</v>
      </c>
    </row>
    <row r="1778" spans="1:3">
      <c r="A1778" s="5">
        <v>753</v>
      </c>
      <c r="B1778" s="6" t="s">
        <v>1644</v>
      </c>
      <c r="C1778" s="5">
        <v>12914</v>
      </c>
    </row>
    <row r="1779" spans="1:3" ht="31.5">
      <c r="A1779" s="5">
        <v>753</v>
      </c>
      <c r="B1779" s="6" t="s">
        <v>1696</v>
      </c>
      <c r="C1779" s="5">
        <v>12995</v>
      </c>
    </row>
    <row r="1780" spans="1:3" ht="31.5">
      <c r="A1780" s="5">
        <v>753</v>
      </c>
      <c r="B1780" s="6" t="s">
        <v>1697</v>
      </c>
      <c r="C1780" s="5">
        <v>12997</v>
      </c>
    </row>
    <row r="1781" spans="1:3">
      <c r="A1781" s="5">
        <v>753</v>
      </c>
      <c r="B1781" s="6" t="s">
        <v>1743</v>
      </c>
      <c r="C1781" s="5">
        <v>13074</v>
      </c>
    </row>
    <row r="1782" spans="1:3" ht="31.5">
      <c r="A1782" s="5">
        <v>753</v>
      </c>
      <c r="B1782" s="6" t="s">
        <v>8655</v>
      </c>
      <c r="C1782" s="5">
        <v>13080</v>
      </c>
    </row>
    <row r="1783" spans="1:3">
      <c r="A1783" s="5">
        <v>753</v>
      </c>
      <c r="B1783" s="6" t="s">
        <v>1810</v>
      </c>
      <c r="C1783" s="5">
        <v>13180</v>
      </c>
    </row>
    <row r="1784" spans="1:3">
      <c r="A1784" s="5">
        <v>753</v>
      </c>
      <c r="B1784" s="6" t="s">
        <v>1812</v>
      </c>
      <c r="C1784" s="5">
        <v>13184</v>
      </c>
    </row>
    <row r="1785" spans="1:3">
      <c r="A1785" s="5">
        <v>753</v>
      </c>
      <c r="B1785" s="6" t="s">
        <v>1955</v>
      </c>
      <c r="C1785" s="5">
        <v>13336</v>
      </c>
    </row>
    <row r="1786" spans="1:3">
      <c r="A1786" s="5">
        <v>753</v>
      </c>
      <c r="B1786" s="6" t="s">
        <v>2079</v>
      </c>
      <c r="C1786" s="5">
        <v>13538</v>
      </c>
    </row>
    <row r="1787" spans="1:3">
      <c r="A1787" s="5">
        <v>753</v>
      </c>
      <c r="B1787" s="6" t="s">
        <v>2115</v>
      </c>
      <c r="C1787" s="5">
        <v>13608</v>
      </c>
    </row>
    <row r="1788" spans="1:3" ht="31.5">
      <c r="A1788" s="5">
        <v>753</v>
      </c>
      <c r="B1788" s="6" t="s">
        <v>2211</v>
      </c>
      <c r="C1788" s="5">
        <v>13798</v>
      </c>
    </row>
    <row r="1789" spans="1:3">
      <c r="A1789" s="5">
        <v>753</v>
      </c>
      <c r="B1789" s="6" t="s">
        <v>2269</v>
      </c>
      <c r="C1789" s="5">
        <v>13897</v>
      </c>
    </row>
    <row r="1790" spans="1:3">
      <c r="A1790" s="5">
        <v>753</v>
      </c>
      <c r="B1790" s="6" t="s">
        <v>2936</v>
      </c>
      <c r="C1790" s="5">
        <v>15119</v>
      </c>
    </row>
    <row r="1791" spans="1:3">
      <c r="A1791" s="5">
        <v>753</v>
      </c>
      <c r="B1791" s="6" t="s">
        <v>3010</v>
      </c>
      <c r="C1791" s="5">
        <v>15273</v>
      </c>
    </row>
    <row r="1792" spans="1:3">
      <c r="A1792" s="5">
        <v>753</v>
      </c>
      <c r="B1792" s="6" t="s">
        <v>3019</v>
      </c>
      <c r="C1792" s="5">
        <v>15295</v>
      </c>
    </row>
    <row r="1793" spans="1:3">
      <c r="A1793" s="5">
        <v>753</v>
      </c>
      <c r="B1793" s="6" t="s">
        <v>3026</v>
      </c>
      <c r="C1793" s="5">
        <v>15309</v>
      </c>
    </row>
    <row r="1794" spans="1:3">
      <c r="A1794" s="5">
        <v>753</v>
      </c>
      <c r="B1794" s="6" t="s">
        <v>3056</v>
      </c>
      <c r="C1794" s="5">
        <v>15369</v>
      </c>
    </row>
    <row r="1795" spans="1:3">
      <c r="A1795" s="5">
        <v>753</v>
      </c>
      <c r="B1795" s="6" t="s">
        <v>3617</v>
      </c>
      <c r="C1795" s="5">
        <v>16320</v>
      </c>
    </row>
    <row r="1796" spans="1:3">
      <c r="A1796" s="5">
        <v>753</v>
      </c>
      <c r="B1796" s="6" t="s">
        <v>3622</v>
      </c>
      <c r="C1796" s="5">
        <v>16330</v>
      </c>
    </row>
    <row r="1797" spans="1:3">
      <c r="A1797" s="5">
        <v>753</v>
      </c>
      <c r="B1797" s="6" t="s">
        <v>3636</v>
      </c>
      <c r="C1797" s="5">
        <v>16363</v>
      </c>
    </row>
    <row r="1798" spans="1:3">
      <c r="A1798" s="5">
        <v>753</v>
      </c>
      <c r="B1798" s="6" t="s">
        <v>3640</v>
      </c>
      <c r="C1798" s="5">
        <v>16369</v>
      </c>
    </row>
    <row r="1799" spans="1:3" ht="47.25">
      <c r="A1799" s="5">
        <v>753</v>
      </c>
      <c r="B1799" s="6" t="s">
        <v>3829</v>
      </c>
      <c r="C1799" s="5">
        <v>16744</v>
      </c>
    </row>
    <row r="1800" spans="1:3" ht="47.25">
      <c r="A1800" s="5">
        <v>753</v>
      </c>
      <c r="B1800" s="6" t="s">
        <v>3830</v>
      </c>
      <c r="C1800" s="5">
        <v>16746</v>
      </c>
    </row>
    <row r="1801" spans="1:3">
      <c r="A1801" s="5">
        <v>753</v>
      </c>
      <c r="B1801" s="6" t="s">
        <v>3914</v>
      </c>
      <c r="C1801" s="5">
        <v>16944</v>
      </c>
    </row>
    <row r="1802" spans="1:3">
      <c r="A1802" s="5">
        <v>753</v>
      </c>
      <c r="B1802" s="6" t="s">
        <v>3928</v>
      </c>
      <c r="C1802" s="5">
        <v>16970</v>
      </c>
    </row>
    <row r="1803" spans="1:3">
      <c r="A1803" s="5">
        <v>753</v>
      </c>
      <c r="B1803" s="6" t="s">
        <v>3964</v>
      </c>
      <c r="C1803" s="5">
        <v>17032</v>
      </c>
    </row>
    <row r="1804" spans="1:3">
      <c r="A1804" s="5">
        <v>753</v>
      </c>
      <c r="B1804" s="6" t="s">
        <v>4100</v>
      </c>
      <c r="C1804" s="5">
        <v>17290</v>
      </c>
    </row>
    <row r="1805" spans="1:3">
      <c r="A1805" s="5">
        <v>753</v>
      </c>
      <c r="B1805" s="6" t="s">
        <v>4144</v>
      </c>
      <c r="C1805" s="5">
        <v>17371</v>
      </c>
    </row>
    <row r="1806" spans="1:3">
      <c r="A1806" s="5">
        <v>753</v>
      </c>
      <c r="B1806" s="6" t="s">
        <v>4152</v>
      </c>
      <c r="C1806" s="5">
        <v>17385</v>
      </c>
    </row>
    <row r="1807" spans="1:3">
      <c r="A1807" s="5">
        <v>753</v>
      </c>
      <c r="B1807" s="6" t="s">
        <v>4187</v>
      </c>
      <c r="C1807" s="5">
        <v>17451</v>
      </c>
    </row>
    <row r="1808" spans="1:3">
      <c r="A1808" s="5">
        <v>753</v>
      </c>
      <c r="B1808" s="6" t="s">
        <v>4299</v>
      </c>
      <c r="C1808" s="5">
        <v>17600</v>
      </c>
    </row>
    <row r="1809" spans="1:3">
      <c r="A1809" s="5">
        <v>753</v>
      </c>
      <c r="B1809" s="6" t="s">
        <v>4318</v>
      </c>
      <c r="C1809" s="5">
        <v>17640</v>
      </c>
    </row>
    <row r="1810" spans="1:3">
      <c r="A1810" s="5">
        <v>753</v>
      </c>
      <c r="B1810" s="6" t="s">
        <v>4370</v>
      </c>
      <c r="C1810" s="5">
        <v>17742</v>
      </c>
    </row>
    <row r="1811" spans="1:3">
      <c r="A1811" s="5">
        <v>753</v>
      </c>
      <c r="B1811" s="6" t="s">
        <v>4378</v>
      </c>
      <c r="C1811" s="5">
        <v>17757</v>
      </c>
    </row>
    <row r="1812" spans="1:3">
      <c r="A1812" s="5">
        <v>753</v>
      </c>
      <c r="B1812" s="6" t="s">
        <v>4387</v>
      </c>
      <c r="C1812" s="5">
        <v>17774</v>
      </c>
    </row>
    <row r="1813" spans="1:3">
      <c r="A1813" s="5">
        <v>753</v>
      </c>
      <c r="B1813" s="6" t="s">
        <v>4400</v>
      </c>
      <c r="C1813" s="5">
        <v>17802</v>
      </c>
    </row>
    <row r="1814" spans="1:3">
      <c r="A1814" s="5">
        <v>753</v>
      </c>
      <c r="B1814" s="6" t="s">
        <v>4725</v>
      </c>
      <c r="C1814" s="5">
        <v>18379</v>
      </c>
    </row>
    <row r="1815" spans="1:3">
      <c r="A1815" s="5">
        <v>753</v>
      </c>
      <c r="B1815" s="6" t="s">
        <v>4726</v>
      </c>
      <c r="C1815" s="5">
        <v>18380</v>
      </c>
    </row>
    <row r="1816" spans="1:3">
      <c r="A1816" s="5">
        <v>753</v>
      </c>
      <c r="B1816" s="6" t="s">
        <v>4755</v>
      </c>
      <c r="C1816" s="5">
        <v>18433</v>
      </c>
    </row>
    <row r="1817" spans="1:3">
      <c r="A1817" s="5">
        <v>753</v>
      </c>
      <c r="B1817" s="6" t="s">
        <v>4756</v>
      </c>
      <c r="C1817" s="5">
        <v>18437</v>
      </c>
    </row>
    <row r="1818" spans="1:3">
      <c r="A1818" s="5">
        <v>753</v>
      </c>
      <c r="B1818" s="6" t="s">
        <v>4910</v>
      </c>
      <c r="C1818" s="5">
        <v>18658</v>
      </c>
    </row>
    <row r="1819" spans="1:3">
      <c r="A1819" s="5">
        <v>753</v>
      </c>
      <c r="B1819" s="6" t="s">
        <v>4931</v>
      </c>
      <c r="C1819" s="5">
        <v>18700</v>
      </c>
    </row>
    <row r="1820" spans="1:3">
      <c r="A1820" s="5">
        <v>753</v>
      </c>
      <c r="B1820" s="6" t="s">
        <v>4932</v>
      </c>
      <c r="C1820" s="5">
        <v>18702</v>
      </c>
    </row>
    <row r="1821" spans="1:3">
      <c r="A1821" s="5">
        <v>753</v>
      </c>
      <c r="B1821" s="6" t="s">
        <v>5044</v>
      </c>
      <c r="C1821" s="5">
        <v>18889</v>
      </c>
    </row>
    <row r="1822" spans="1:3">
      <c r="A1822" s="5">
        <v>753</v>
      </c>
      <c r="B1822" s="6" t="s">
        <v>5170</v>
      </c>
      <c r="C1822" s="5">
        <v>19117</v>
      </c>
    </row>
    <row r="1823" spans="1:3">
      <c r="A1823" s="5">
        <v>753</v>
      </c>
      <c r="B1823" s="6" t="s">
        <v>5251</v>
      </c>
      <c r="C1823" s="5">
        <v>19243</v>
      </c>
    </row>
    <row r="1824" spans="1:3">
      <c r="A1824" s="5">
        <v>753</v>
      </c>
      <c r="B1824" s="6" t="s">
        <v>5254</v>
      </c>
      <c r="C1824" s="5">
        <v>19247</v>
      </c>
    </row>
    <row r="1825" spans="1:3">
      <c r="A1825" s="5">
        <v>753</v>
      </c>
      <c r="B1825" s="6" t="s">
        <v>5263</v>
      </c>
      <c r="C1825" s="5">
        <v>19265</v>
      </c>
    </row>
    <row r="1826" spans="1:3">
      <c r="A1826" s="5">
        <v>753</v>
      </c>
      <c r="B1826" s="6" t="s">
        <v>5265</v>
      </c>
      <c r="C1826" s="5">
        <v>19268</v>
      </c>
    </row>
    <row r="1827" spans="1:3">
      <c r="A1827" s="5">
        <v>753</v>
      </c>
      <c r="B1827" s="6" t="s">
        <v>5275</v>
      </c>
      <c r="C1827" s="5">
        <v>19288</v>
      </c>
    </row>
    <row r="1828" spans="1:3">
      <c r="A1828" s="5">
        <v>753</v>
      </c>
      <c r="B1828" s="6" t="s">
        <v>5341</v>
      </c>
      <c r="C1828" s="5">
        <v>19386</v>
      </c>
    </row>
    <row r="1829" spans="1:3">
      <c r="A1829" s="5">
        <v>753</v>
      </c>
      <c r="B1829" s="6" t="s">
        <v>5464</v>
      </c>
      <c r="C1829" s="5">
        <v>19567</v>
      </c>
    </row>
    <row r="1830" spans="1:3">
      <c r="A1830" s="5">
        <v>753</v>
      </c>
      <c r="B1830" s="6" t="s">
        <v>5466</v>
      </c>
      <c r="C1830" s="5">
        <v>19570</v>
      </c>
    </row>
    <row r="1831" spans="1:3">
      <c r="A1831" s="5">
        <v>753</v>
      </c>
      <c r="B1831" s="6" t="s">
        <v>5515</v>
      </c>
      <c r="C1831" s="5">
        <v>19641</v>
      </c>
    </row>
    <row r="1832" spans="1:3">
      <c r="A1832" s="5">
        <v>753</v>
      </c>
      <c r="B1832" s="6" t="s">
        <v>5516</v>
      </c>
      <c r="C1832" s="5">
        <v>19646</v>
      </c>
    </row>
    <row r="1833" spans="1:3">
      <c r="A1833" s="5">
        <v>753</v>
      </c>
      <c r="B1833" s="6" t="s">
        <v>5697</v>
      </c>
      <c r="C1833" s="5">
        <v>19956</v>
      </c>
    </row>
    <row r="1834" spans="1:3">
      <c r="A1834" s="5">
        <v>753</v>
      </c>
      <c r="B1834" s="6" t="s">
        <v>761</v>
      </c>
      <c r="C1834" s="5">
        <v>11361</v>
      </c>
    </row>
    <row r="1835" spans="1:3">
      <c r="A1835" s="5">
        <v>753</v>
      </c>
      <c r="B1835" s="6" t="s">
        <v>793</v>
      </c>
      <c r="C1835" s="5">
        <v>11416</v>
      </c>
    </row>
    <row r="1836" spans="1:3">
      <c r="A1836" s="5">
        <v>753</v>
      </c>
      <c r="B1836" s="6" t="s">
        <v>842</v>
      </c>
      <c r="C1836" s="5">
        <v>11492</v>
      </c>
    </row>
    <row r="1837" spans="1:3">
      <c r="A1837" s="5">
        <v>753</v>
      </c>
      <c r="B1837" s="6" t="s">
        <v>1083</v>
      </c>
      <c r="C1837" s="5">
        <v>11934</v>
      </c>
    </row>
    <row r="1838" spans="1:3">
      <c r="A1838" s="5">
        <v>753</v>
      </c>
      <c r="B1838" s="6" t="s">
        <v>1157</v>
      </c>
      <c r="C1838" s="5">
        <v>12075</v>
      </c>
    </row>
    <row r="1839" spans="1:3">
      <c r="A1839" s="5">
        <v>753</v>
      </c>
      <c r="B1839" s="6" t="s">
        <v>1259</v>
      </c>
      <c r="C1839" s="5">
        <v>12253</v>
      </c>
    </row>
    <row r="1840" spans="1:3">
      <c r="A1840" s="5">
        <v>753</v>
      </c>
      <c r="B1840" s="6" t="s">
        <v>1337</v>
      </c>
      <c r="C1840" s="5">
        <v>12383</v>
      </c>
    </row>
    <row r="1841" spans="1:3">
      <c r="A1841" s="5">
        <v>753</v>
      </c>
      <c r="B1841" s="6" t="s">
        <v>1351</v>
      </c>
      <c r="C1841" s="5">
        <v>12410</v>
      </c>
    </row>
    <row r="1842" spans="1:3">
      <c r="A1842" s="5">
        <v>753</v>
      </c>
      <c r="B1842" s="6" t="s">
        <v>1817</v>
      </c>
      <c r="C1842" s="5">
        <v>13195</v>
      </c>
    </row>
    <row r="1843" spans="1:3">
      <c r="A1843" s="5">
        <v>753</v>
      </c>
      <c r="B1843" s="6" t="s">
        <v>2570</v>
      </c>
      <c r="C1843" s="5">
        <v>14474</v>
      </c>
    </row>
    <row r="1844" spans="1:3">
      <c r="A1844" s="5">
        <v>753</v>
      </c>
      <c r="B1844" s="6" t="s">
        <v>2572</v>
      </c>
      <c r="C1844" s="5">
        <v>14478</v>
      </c>
    </row>
    <row r="1845" spans="1:3">
      <c r="A1845" s="5">
        <v>753</v>
      </c>
      <c r="B1845" s="6" t="s">
        <v>2600</v>
      </c>
      <c r="C1845" s="5">
        <v>14534</v>
      </c>
    </row>
    <row r="1846" spans="1:3">
      <c r="A1846" s="5">
        <v>753</v>
      </c>
      <c r="B1846" s="6" t="s">
        <v>2741</v>
      </c>
      <c r="C1846" s="5">
        <v>14775</v>
      </c>
    </row>
    <row r="1847" spans="1:3">
      <c r="A1847" s="5">
        <v>753</v>
      </c>
      <c r="B1847" s="6" t="s">
        <v>2784</v>
      </c>
      <c r="C1847" s="5">
        <v>14864</v>
      </c>
    </row>
    <row r="1848" spans="1:3">
      <c r="A1848" s="5">
        <v>753</v>
      </c>
      <c r="B1848" s="6" t="s">
        <v>2915</v>
      </c>
      <c r="C1848" s="5">
        <v>15084</v>
      </c>
    </row>
    <row r="1849" spans="1:3">
      <c r="A1849" s="5">
        <v>753</v>
      </c>
      <c r="B1849" s="6" t="s">
        <v>3036</v>
      </c>
      <c r="C1849" s="5">
        <v>15329</v>
      </c>
    </row>
    <row r="1850" spans="1:3">
      <c r="A1850" s="5">
        <v>753</v>
      </c>
      <c r="B1850" s="6" t="s">
        <v>3059</v>
      </c>
      <c r="C1850" s="5">
        <v>15375</v>
      </c>
    </row>
    <row r="1851" spans="1:3">
      <c r="A1851" s="5">
        <v>753</v>
      </c>
      <c r="B1851" s="6" t="s">
        <v>3068</v>
      </c>
      <c r="C1851" s="5">
        <v>15393</v>
      </c>
    </row>
    <row r="1852" spans="1:3">
      <c r="A1852" s="5">
        <v>753</v>
      </c>
      <c r="B1852" s="6" t="s">
        <v>3069</v>
      </c>
      <c r="C1852" s="5">
        <v>15396</v>
      </c>
    </row>
    <row r="1853" spans="1:3">
      <c r="A1853" s="5">
        <v>753</v>
      </c>
      <c r="B1853" s="6" t="s">
        <v>3070</v>
      </c>
      <c r="C1853" s="5">
        <v>15398</v>
      </c>
    </row>
    <row r="1854" spans="1:3">
      <c r="A1854" s="5">
        <v>753</v>
      </c>
      <c r="B1854" s="6" t="s">
        <v>3608</v>
      </c>
      <c r="C1854" s="5">
        <v>16300</v>
      </c>
    </row>
    <row r="1855" spans="1:3">
      <c r="A1855" s="5">
        <v>753</v>
      </c>
      <c r="B1855" s="6" t="s">
        <v>3611</v>
      </c>
      <c r="C1855" s="5">
        <v>16306</v>
      </c>
    </row>
    <row r="1856" spans="1:3">
      <c r="A1856" s="5">
        <v>753</v>
      </c>
      <c r="B1856" s="6" t="s">
        <v>3616</v>
      </c>
      <c r="C1856" s="5">
        <v>16319</v>
      </c>
    </row>
    <row r="1857" spans="1:3">
      <c r="A1857" s="5">
        <v>753</v>
      </c>
      <c r="B1857" s="6" t="s">
        <v>3718</v>
      </c>
      <c r="C1857" s="5">
        <v>16527</v>
      </c>
    </row>
    <row r="1858" spans="1:3">
      <c r="A1858" s="5">
        <v>753</v>
      </c>
      <c r="B1858" s="6" t="s">
        <v>3908</v>
      </c>
      <c r="C1858" s="5">
        <v>16926</v>
      </c>
    </row>
    <row r="1859" spans="1:3">
      <c r="A1859" s="5">
        <v>753</v>
      </c>
      <c r="B1859" s="6" t="s">
        <v>3937</v>
      </c>
      <c r="C1859" s="5">
        <v>16981</v>
      </c>
    </row>
    <row r="1860" spans="1:3" ht="31.5">
      <c r="A1860" s="5">
        <v>753</v>
      </c>
      <c r="B1860" s="6" t="s">
        <v>8690</v>
      </c>
      <c r="C1860" s="5">
        <v>17258</v>
      </c>
    </row>
    <row r="1861" spans="1:3">
      <c r="A1861" s="5">
        <v>753</v>
      </c>
      <c r="B1861" s="6" t="s">
        <v>4342</v>
      </c>
      <c r="C1861" s="5">
        <v>17685</v>
      </c>
    </row>
    <row r="1862" spans="1:3">
      <c r="A1862" s="5">
        <v>753</v>
      </c>
      <c r="B1862" s="6" t="s">
        <v>4383</v>
      </c>
      <c r="C1862" s="5">
        <v>17768</v>
      </c>
    </row>
    <row r="1863" spans="1:3">
      <c r="A1863" s="5">
        <v>753</v>
      </c>
      <c r="B1863" s="6" t="s">
        <v>4392</v>
      </c>
      <c r="C1863" s="5">
        <v>17783</v>
      </c>
    </row>
    <row r="1864" spans="1:3">
      <c r="A1864" s="5">
        <v>753</v>
      </c>
      <c r="B1864" s="6" t="s">
        <v>4401</v>
      </c>
      <c r="C1864" s="5">
        <v>17800</v>
      </c>
    </row>
    <row r="1865" spans="1:3">
      <c r="A1865" s="5">
        <v>753</v>
      </c>
      <c r="B1865" s="6" t="s">
        <v>4458</v>
      </c>
      <c r="C1865" s="5">
        <v>17908</v>
      </c>
    </row>
    <row r="1866" spans="1:3">
      <c r="A1866" s="5">
        <v>753</v>
      </c>
      <c r="B1866" s="6" t="s">
        <v>4460</v>
      </c>
      <c r="C1866" s="5">
        <v>17909</v>
      </c>
    </row>
    <row r="1867" spans="1:3">
      <c r="A1867" s="5">
        <v>753</v>
      </c>
      <c r="B1867" s="6" t="s">
        <v>4507</v>
      </c>
      <c r="C1867" s="5">
        <v>17996</v>
      </c>
    </row>
    <row r="1868" spans="1:3">
      <c r="A1868" s="5">
        <v>753</v>
      </c>
      <c r="B1868" s="6" t="s">
        <v>4508</v>
      </c>
      <c r="C1868" s="5">
        <v>17998</v>
      </c>
    </row>
    <row r="1869" spans="1:3">
      <c r="A1869" s="5">
        <v>753</v>
      </c>
      <c r="B1869" s="6" t="s">
        <v>4583</v>
      </c>
      <c r="C1869" s="5">
        <v>18144</v>
      </c>
    </row>
    <row r="1870" spans="1:3">
      <c r="A1870" s="5">
        <v>753</v>
      </c>
      <c r="B1870" s="6" t="s">
        <v>4605</v>
      </c>
      <c r="C1870" s="5">
        <v>18185</v>
      </c>
    </row>
    <row r="1871" spans="1:3">
      <c r="A1871" s="5">
        <v>753</v>
      </c>
      <c r="B1871" s="6" t="s">
        <v>4613</v>
      </c>
      <c r="C1871" s="5">
        <v>18213</v>
      </c>
    </row>
    <row r="1872" spans="1:3">
      <c r="A1872" s="5">
        <v>753</v>
      </c>
      <c r="B1872" s="6" t="s">
        <v>4618</v>
      </c>
      <c r="C1872" s="5">
        <v>18224</v>
      </c>
    </row>
    <row r="1873" spans="1:3">
      <c r="A1873" s="5">
        <v>753</v>
      </c>
      <c r="B1873" s="6" t="s">
        <v>4722</v>
      </c>
      <c r="C1873" s="5">
        <v>18373</v>
      </c>
    </row>
    <row r="1874" spans="1:3">
      <c r="A1874" s="5">
        <v>753</v>
      </c>
      <c r="B1874" s="6" t="s">
        <v>5125</v>
      </c>
      <c r="C1874" s="5">
        <v>19030</v>
      </c>
    </row>
    <row r="1875" spans="1:3">
      <c r="A1875" s="5">
        <v>753</v>
      </c>
      <c r="B1875" s="6" t="s">
        <v>5126</v>
      </c>
      <c r="C1875" s="5">
        <v>19031</v>
      </c>
    </row>
    <row r="1876" spans="1:3">
      <c r="A1876" s="5">
        <v>753</v>
      </c>
      <c r="B1876" s="6" t="s">
        <v>5192</v>
      </c>
      <c r="C1876" s="5">
        <v>19141</v>
      </c>
    </row>
    <row r="1877" spans="1:3">
      <c r="A1877" s="5">
        <v>753</v>
      </c>
      <c r="B1877" s="6" t="s">
        <v>5401</v>
      </c>
      <c r="C1877" s="5">
        <v>19485</v>
      </c>
    </row>
    <row r="1878" spans="1:3">
      <c r="A1878" s="5">
        <v>753</v>
      </c>
      <c r="B1878" s="6" t="s">
        <v>5415</v>
      </c>
      <c r="C1878" s="5">
        <v>19499</v>
      </c>
    </row>
    <row r="1879" spans="1:3" ht="31.5">
      <c r="A1879" s="5">
        <v>753</v>
      </c>
      <c r="B1879" s="6" t="s">
        <v>5544</v>
      </c>
      <c r="C1879" s="5">
        <v>19687</v>
      </c>
    </row>
    <row r="1880" spans="1:3">
      <c r="A1880" s="5">
        <v>753</v>
      </c>
      <c r="B1880" s="6" t="s">
        <v>5552</v>
      </c>
      <c r="C1880" s="5">
        <v>19701</v>
      </c>
    </row>
    <row r="1881" spans="1:3">
      <c r="A1881" s="5">
        <v>754</v>
      </c>
      <c r="B1881" s="6" t="s">
        <v>828</v>
      </c>
      <c r="C1881" s="5">
        <v>11465</v>
      </c>
    </row>
    <row r="1882" spans="1:3">
      <c r="A1882" s="5">
        <v>754</v>
      </c>
      <c r="B1882" s="6" t="s">
        <v>1538</v>
      </c>
      <c r="C1882" s="5">
        <v>12736</v>
      </c>
    </row>
    <row r="1883" spans="1:3">
      <c r="A1883" s="5">
        <v>754</v>
      </c>
      <c r="B1883" s="6" t="s">
        <v>1539</v>
      </c>
      <c r="C1883" s="5">
        <v>12738</v>
      </c>
    </row>
    <row r="1884" spans="1:3">
      <c r="A1884" s="5">
        <v>754</v>
      </c>
      <c r="B1884" s="6" t="s">
        <v>1540</v>
      </c>
      <c r="C1884" s="5">
        <v>12740</v>
      </c>
    </row>
    <row r="1885" spans="1:3">
      <c r="A1885" s="5">
        <v>754</v>
      </c>
      <c r="B1885" s="6" t="s">
        <v>1541</v>
      </c>
      <c r="C1885" s="5">
        <v>12741</v>
      </c>
    </row>
    <row r="1886" spans="1:3" ht="31.5">
      <c r="A1886" s="5">
        <v>754</v>
      </c>
      <c r="B1886" s="6" t="s">
        <v>2140</v>
      </c>
      <c r="C1886" s="5">
        <v>13662</v>
      </c>
    </row>
    <row r="1887" spans="1:3">
      <c r="A1887" s="5">
        <v>754</v>
      </c>
      <c r="B1887" s="6" t="s">
        <v>2165</v>
      </c>
      <c r="C1887" s="5">
        <v>13706</v>
      </c>
    </row>
    <row r="1888" spans="1:3">
      <c r="A1888" s="5">
        <v>754</v>
      </c>
      <c r="B1888" s="6" t="s">
        <v>2612</v>
      </c>
      <c r="C1888" s="5">
        <v>14554</v>
      </c>
    </row>
    <row r="1889" spans="1:3" ht="31.5">
      <c r="A1889" s="5">
        <v>754</v>
      </c>
      <c r="B1889" s="6" t="s">
        <v>4546</v>
      </c>
      <c r="C1889" s="5">
        <v>18074</v>
      </c>
    </row>
    <row r="1890" spans="1:3">
      <c r="A1890" s="5">
        <v>754</v>
      </c>
      <c r="B1890" s="6" t="s">
        <v>801</v>
      </c>
      <c r="C1890" s="5">
        <v>11429</v>
      </c>
    </row>
    <row r="1891" spans="1:3">
      <c r="A1891" s="5">
        <v>754</v>
      </c>
      <c r="B1891" s="6" t="s">
        <v>1447</v>
      </c>
      <c r="C1891" s="5">
        <v>32581</v>
      </c>
    </row>
    <row r="1892" spans="1:3">
      <c r="A1892" s="5">
        <v>754</v>
      </c>
      <c r="B1892" s="34" t="s">
        <v>1912</v>
      </c>
      <c r="C1892" s="5">
        <v>50455</v>
      </c>
    </row>
    <row r="1893" spans="1:3">
      <c r="A1893" s="5">
        <v>754</v>
      </c>
      <c r="B1893" s="6" t="s">
        <v>2043</v>
      </c>
      <c r="C1893" s="5">
        <v>13469</v>
      </c>
    </row>
    <row r="1894" spans="1:3">
      <c r="A1894" s="5">
        <v>754</v>
      </c>
      <c r="B1894" s="6" t="s">
        <v>3759</v>
      </c>
      <c r="C1894" s="5">
        <v>16611</v>
      </c>
    </row>
    <row r="1895" spans="1:3">
      <c r="A1895" s="5">
        <v>754</v>
      </c>
      <c r="B1895" s="6" t="s">
        <v>4304</v>
      </c>
      <c r="C1895" s="5">
        <v>17608</v>
      </c>
    </row>
    <row r="1896" spans="1:3">
      <c r="A1896" s="5">
        <v>754</v>
      </c>
      <c r="B1896" s="34" t="s">
        <v>1556</v>
      </c>
      <c r="C1896" s="5">
        <v>50329</v>
      </c>
    </row>
    <row r="1897" spans="1:3">
      <c r="A1897" s="5">
        <v>754</v>
      </c>
      <c r="B1897" s="6" t="s">
        <v>1674</v>
      </c>
      <c r="C1897" s="5">
        <v>12968</v>
      </c>
    </row>
    <row r="1898" spans="1:3" ht="31.5">
      <c r="A1898" s="5">
        <v>754</v>
      </c>
      <c r="B1898" s="34" t="s">
        <v>4964</v>
      </c>
      <c r="C1898" s="5">
        <v>52149</v>
      </c>
    </row>
    <row r="1899" spans="1:3" ht="31.5">
      <c r="A1899" s="5">
        <v>754</v>
      </c>
      <c r="B1899" s="34" t="s">
        <v>4967</v>
      </c>
      <c r="C1899" s="5">
        <v>52170</v>
      </c>
    </row>
    <row r="1900" spans="1:3">
      <c r="A1900" s="5">
        <v>754</v>
      </c>
      <c r="B1900" s="40" t="s">
        <v>5410</v>
      </c>
      <c r="C1900" s="5">
        <v>52436</v>
      </c>
    </row>
    <row r="1901" spans="1:3">
      <c r="A1901" s="5">
        <v>754</v>
      </c>
      <c r="B1901" s="6" t="s">
        <v>20</v>
      </c>
      <c r="C1901" s="5">
        <v>10025</v>
      </c>
    </row>
    <row r="1902" spans="1:3">
      <c r="A1902" s="5">
        <v>754</v>
      </c>
      <c r="B1902" s="6" t="s">
        <v>669</v>
      </c>
      <c r="C1902" s="5">
        <v>11213</v>
      </c>
    </row>
    <row r="1903" spans="1:3">
      <c r="A1903" s="5">
        <v>754</v>
      </c>
      <c r="B1903" s="6" t="s">
        <v>706</v>
      </c>
      <c r="C1903" s="5">
        <v>11272</v>
      </c>
    </row>
    <row r="1904" spans="1:3">
      <c r="A1904" s="5">
        <v>754</v>
      </c>
      <c r="B1904" s="6" t="s">
        <v>805</v>
      </c>
      <c r="C1904" s="5">
        <v>11436</v>
      </c>
    </row>
    <row r="1905" spans="1:3">
      <c r="A1905" s="5">
        <v>754</v>
      </c>
      <c r="B1905" s="6" t="s">
        <v>838</v>
      </c>
      <c r="C1905" s="5">
        <v>11484</v>
      </c>
    </row>
    <row r="1906" spans="1:3">
      <c r="A1906" s="5">
        <v>754</v>
      </c>
      <c r="B1906" s="6" t="s">
        <v>839</v>
      </c>
      <c r="C1906" s="5">
        <v>11486</v>
      </c>
    </row>
    <row r="1907" spans="1:3">
      <c r="A1907" s="5">
        <v>754</v>
      </c>
      <c r="B1907" s="6" t="s">
        <v>922</v>
      </c>
      <c r="C1907" s="5">
        <v>11642</v>
      </c>
    </row>
    <row r="1908" spans="1:3">
      <c r="A1908" s="5">
        <v>754</v>
      </c>
      <c r="B1908" s="6" t="s">
        <v>974</v>
      </c>
      <c r="C1908" s="5">
        <v>11739</v>
      </c>
    </row>
    <row r="1909" spans="1:3">
      <c r="A1909" s="5">
        <v>754</v>
      </c>
      <c r="B1909" s="6" t="s">
        <v>978</v>
      </c>
      <c r="C1909" s="5">
        <v>11747</v>
      </c>
    </row>
    <row r="1910" spans="1:3">
      <c r="A1910" s="5">
        <v>754</v>
      </c>
      <c r="B1910" s="6" t="s">
        <v>979</v>
      </c>
      <c r="C1910" s="5">
        <v>11748</v>
      </c>
    </row>
    <row r="1911" spans="1:3">
      <c r="A1911" s="5">
        <v>754</v>
      </c>
      <c r="B1911" s="6" t="s">
        <v>1046</v>
      </c>
      <c r="C1911" s="5">
        <v>11878</v>
      </c>
    </row>
    <row r="1912" spans="1:3">
      <c r="A1912" s="5">
        <v>754</v>
      </c>
      <c r="B1912" s="6" t="s">
        <v>1070</v>
      </c>
      <c r="C1912" s="5">
        <v>11916</v>
      </c>
    </row>
    <row r="1913" spans="1:3">
      <c r="A1913" s="5">
        <v>754</v>
      </c>
      <c r="B1913" s="6" t="s">
        <v>1075</v>
      </c>
      <c r="C1913" s="5">
        <v>11927</v>
      </c>
    </row>
    <row r="1914" spans="1:3" ht="31.5">
      <c r="A1914" s="5">
        <v>754</v>
      </c>
      <c r="B1914" s="6" t="s">
        <v>1223</v>
      </c>
      <c r="C1914" s="5">
        <v>12192</v>
      </c>
    </row>
    <row r="1915" spans="1:3">
      <c r="A1915" s="5">
        <v>754</v>
      </c>
      <c r="B1915" s="6" t="s">
        <v>1239</v>
      </c>
      <c r="C1915" s="5">
        <v>12221</v>
      </c>
    </row>
    <row r="1916" spans="1:3">
      <c r="A1916" s="5">
        <v>754</v>
      </c>
      <c r="B1916" s="6" t="s">
        <v>1253</v>
      </c>
      <c r="C1916" s="5">
        <v>12245</v>
      </c>
    </row>
    <row r="1917" spans="1:3">
      <c r="A1917" s="5">
        <v>754</v>
      </c>
      <c r="B1917" s="6" t="s">
        <v>1277</v>
      </c>
      <c r="C1917" s="5">
        <v>12290</v>
      </c>
    </row>
    <row r="1918" spans="1:3">
      <c r="A1918" s="5">
        <v>754</v>
      </c>
      <c r="B1918" s="6" t="s">
        <v>1291</v>
      </c>
      <c r="C1918" s="5">
        <v>12312</v>
      </c>
    </row>
    <row r="1919" spans="1:3">
      <c r="A1919" s="5">
        <v>754</v>
      </c>
      <c r="B1919" s="6" t="s">
        <v>1316</v>
      </c>
      <c r="C1919" s="5">
        <v>12349</v>
      </c>
    </row>
    <row r="1920" spans="1:3" ht="31.5">
      <c r="A1920" s="5">
        <v>754</v>
      </c>
      <c r="B1920" s="6" t="s">
        <v>1323</v>
      </c>
      <c r="C1920" s="5">
        <v>12358</v>
      </c>
    </row>
    <row r="1921" spans="1:3">
      <c r="A1921" s="5">
        <v>754</v>
      </c>
      <c r="B1921" s="6" t="s">
        <v>1336</v>
      </c>
      <c r="C1921" s="5">
        <v>12382</v>
      </c>
    </row>
    <row r="1922" spans="1:3">
      <c r="A1922" s="5">
        <v>754</v>
      </c>
      <c r="B1922" s="6" t="s">
        <v>1352</v>
      </c>
      <c r="C1922" s="5">
        <v>12412</v>
      </c>
    </row>
    <row r="1923" spans="1:3">
      <c r="A1923" s="5">
        <v>754</v>
      </c>
      <c r="B1923" s="6" t="s">
        <v>1354</v>
      </c>
      <c r="C1923" s="5">
        <v>12416</v>
      </c>
    </row>
    <row r="1924" spans="1:3">
      <c r="A1924" s="5">
        <v>754</v>
      </c>
      <c r="B1924" s="6" t="s">
        <v>1364</v>
      </c>
      <c r="C1924" s="5">
        <v>12437</v>
      </c>
    </row>
    <row r="1925" spans="1:3">
      <c r="A1925" s="5">
        <v>754</v>
      </c>
      <c r="B1925" s="6" t="s">
        <v>1400</v>
      </c>
      <c r="C1925" s="5">
        <v>12496</v>
      </c>
    </row>
    <row r="1926" spans="1:3">
      <c r="A1926" s="5">
        <v>754</v>
      </c>
      <c r="B1926" s="6" t="s">
        <v>1456</v>
      </c>
      <c r="C1926" s="5">
        <v>12593</v>
      </c>
    </row>
    <row r="1927" spans="1:3">
      <c r="A1927" s="5">
        <v>754</v>
      </c>
      <c r="B1927" s="6" t="s">
        <v>1492</v>
      </c>
      <c r="C1927" s="5">
        <v>12652</v>
      </c>
    </row>
    <row r="1928" spans="1:3">
      <c r="A1928" s="5">
        <v>754</v>
      </c>
      <c r="B1928" s="6" t="s">
        <v>1515</v>
      </c>
      <c r="C1928" s="5">
        <v>12694</v>
      </c>
    </row>
    <row r="1929" spans="1:3">
      <c r="A1929" s="5">
        <v>754</v>
      </c>
      <c r="B1929" s="6" t="s">
        <v>1524</v>
      </c>
      <c r="C1929" s="5">
        <v>12712</v>
      </c>
    </row>
    <row r="1930" spans="1:3">
      <c r="A1930" s="5">
        <v>754</v>
      </c>
      <c r="B1930" s="6" t="s">
        <v>1525</v>
      </c>
      <c r="C1930" s="5">
        <v>12714</v>
      </c>
    </row>
    <row r="1931" spans="1:3">
      <c r="A1931" s="5">
        <v>754</v>
      </c>
      <c r="B1931" s="6" t="s">
        <v>1626</v>
      </c>
      <c r="C1931" s="5">
        <v>12884</v>
      </c>
    </row>
    <row r="1932" spans="1:3">
      <c r="A1932" s="5">
        <v>754</v>
      </c>
      <c r="B1932" s="6" t="s">
        <v>1665</v>
      </c>
      <c r="C1932" s="5">
        <v>12951</v>
      </c>
    </row>
    <row r="1933" spans="1:3">
      <c r="A1933" s="5">
        <v>754</v>
      </c>
      <c r="B1933" s="6" t="s">
        <v>1701</v>
      </c>
      <c r="C1933" s="5">
        <v>13007</v>
      </c>
    </row>
    <row r="1934" spans="1:3">
      <c r="A1934" s="5">
        <v>754</v>
      </c>
      <c r="B1934" s="6" t="s">
        <v>1724</v>
      </c>
      <c r="C1934" s="5">
        <v>13051</v>
      </c>
    </row>
    <row r="1935" spans="1:3">
      <c r="A1935" s="5">
        <v>754</v>
      </c>
      <c r="B1935" s="6" t="s">
        <v>1755</v>
      </c>
      <c r="C1935" s="5">
        <v>13093</v>
      </c>
    </row>
    <row r="1936" spans="1:3">
      <c r="A1936" s="5">
        <v>754</v>
      </c>
      <c r="B1936" s="6" t="s">
        <v>1877</v>
      </c>
      <c r="C1936" s="5">
        <v>13293</v>
      </c>
    </row>
    <row r="1937" spans="1:3">
      <c r="A1937" s="5">
        <v>754</v>
      </c>
      <c r="B1937" s="6" t="s">
        <v>1918</v>
      </c>
      <c r="C1937" s="5">
        <v>13259</v>
      </c>
    </row>
    <row r="1938" spans="1:3">
      <c r="A1938" s="5">
        <v>754</v>
      </c>
      <c r="B1938" s="6" t="s">
        <v>1956</v>
      </c>
      <c r="C1938" s="5">
        <v>13338</v>
      </c>
    </row>
    <row r="1939" spans="1:3">
      <c r="A1939" s="5">
        <v>754</v>
      </c>
      <c r="B1939" s="6" t="s">
        <v>1959</v>
      </c>
      <c r="C1939" s="5">
        <v>13345</v>
      </c>
    </row>
    <row r="1940" spans="1:3">
      <c r="A1940" s="5">
        <v>754</v>
      </c>
      <c r="B1940" s="6" t="s">
        <v>2135</v>
      </c>
      <c r="C1940" s="5">
        <v>13654</v>
      </c>
    </row>
    <row r="1941" spans="1:3">
      <c r="A1941" s="5">
        <v>754</v>
      </c>
      <c r="B1941" s="6" t="s">
        <v>2509</v>
      </c>
      <c r="C1941" s="5">
        <v>14382</v>
      </c>
    </row>
    <row r="1942" spans="1:3">
      <c r="A1942" s="5">
        <v>754</v>
      </c>
      <c r="B1942" s="6" t="s">
        <v>2610</v>
      </c>
      <c r="C1942" s="5">
        <v>14552</v>
      </c>
    </row>
    <row r="1943" spans="1:3">
      <c r="A1943" s="5">
        <v>754</v>
      </c>
      <c r="B1943" s="6" t="s">
        <v>2720</v>
      </c>
      <c r="C1943" s="5">
        <v>14737</v>
      </c>
    </row>
    <row r="1944" spans="1:3">
      <c r="A1944" s="5">
        <v>754</v>
      </c>
      <c r="B1944" s="6" t="s">
        <v>2732</v>
      </c>
      <c r="C1944" s="5">
        <v>14759</v>
      </c>
    </row>
    <row r="1945" spans="1:3">
      <c r="A1945" s="5">
        <v>754</v>
      </c>
      <c r="B1945" s="6" t="s">
        <v>2752</v>
      </c>
      <c r="C1945" s="5">
        <v>14797</v>
      </c>
    </row>
    <row r="1946" spans="1:3">
      <c r="A1946" s="5">
        <v>754</v>
      </c>
      <c r="B1946" s="6" t="s">
        <v>2761</v>
      </c>
      <c r="C1946" s="5">
        <v>14814</v>
      </c>
    </row>
    <row r="1947" spans="1:3">
      <c r="A1947" s="5">
        <v>754</v>
      </c>
      <c r="B1947" s="6" t="s">
        <v>2779</v>
      </c>
      <c r="C1947" s="5">
        <v>14851</v>
      </c>
    </row>
    <row r="1948" spans="1:3">
      <c r="A1948" s="5">
        <v>754</v>
      </c>
      <c r="B1948" s="6" t="s">
        <v>2807</v>
      </c>
      <c r="C1948" s="5">
        <v>14910</v>
      </c>
    </row>
    <row r="1949" spans="1:3" ht="31.5">
      <c r="A1949" s="5">
        <v>754</v>
      </c>
      <c r="B1949" s="6" t="s">
        <v>2825</v>
      </c>
      <c r="C1949" s="5">
        <v>14942</v>
      </c>
    </row>
    <row r="1950" spans="1:3">
      <c r="A1950" s="5">
        <v>754</v>
      </c>
      <c r="B1950" s="6" t="s">
        <v>2831</v>
      </c>
      <c r="C1950" s="5">
        <v>14954</v>
      </c>
    </row>
    <row r="1951" spans="1:3">
      <c r="A1951" s="5">
        <v>754</v>
      </c>
      <c r="B1951" s="6" t="s">
        <v>2833</v>
      </c>
      <c r="C1951" s="5">
        <v>14958</v>
      </c>
    </row>
    <row r="1952" spans="1:3">
      <c r="A1952" s="5">
        <v>754</v>
      </c>
      <c r="B1952" s="6" t="s">
        <v>2837</v>
      </c>
      <c r="C1952" s="5">
        <v>14966</v>
      </c>
    </row>
    <row r="1953" spans="1:3">
      <c r="A1953" s="5">
        <v>754</v>
      </c>
      <c r="B1953" s="6" t="s">
        <v>2845</v>
      </c>
      <c r="C1953" s="5">
        <v>14981</v>
      </c>
    </row>
    <row r="1954" spans="1:3">
      <c r="A1954" s="5">
        <v>754</v>
      </c>
      <c r="B1954" s="6" t="s">
        <v>2998</v>
      </c>
      <c r="C1954" s="5">
        <v>15248</v>
      </c>
    </row>
    <row r="1955" spans="1:3">
      <c r="A1955" s="5">
        <v>754</v>
      </c>
      <c r="B1955" s="6" t="s">
        <v>3012</v>
      </c>
      <c r="C1955" s="5">
        <v>15277</v>
      </c>
    </row>
    <row r="1956" spans="1:3">
      <c r="A1956" s="5">
        <v>754</v>
      </c>
      <c r="B1956" s="6" t="s">
        <v>3014</v>
      </c>
      <c r="C1956" s="5">
        <v>15281</v>
      </c>
    </row>
    <row r="1957" spans="1:3">
      <c r="A1957" s="5">
        <v>754</v>
      </c>
      <c r="B1957" s="6" t="s">
        <v>3031</v>
      </c>
      <c r="C1957" s="5">
        <v>15319</v>
      </c>
    </row>
    <row r="1958" spans="1:3">
      <c r="A1958" s="5">
        <v>754</v>
      </c>
      <c r="B1958" s="6" t="s">
        <v>3300</v>
      </c>
      <c r="C1958" s="5">
        <v>15796</v>
      </c>
    </row>
    <row r="1959" spans="1:3">
      <c r="A1959" s="5">
        <v>754</v>
      </c>
      <c r="B1959" s="6" t="s">
        <v>3309</v>
      </c>
      <c r="C1959" s="5">
        <v>15814</v>
      </c>
    </row>
    <row r="1960" spans="1:3">
      <c r="A1960" s="5">
        <v>754</v>
      </c>
      <c r="B1960" s="6" t="s">
        <v>3573</v>
      </c>
      <c r="C1960" s="5">
        <v>16231</v>
      </c>
    </row>
    <row r="1961" spans="1:3">
      <c r="A1961" s="5">
        <v>754</v>
      </c>
      <c r="B1961" s="6" t="s">
        <v>3583</v>
      </c>
      <c r="C1961" s="5">
        <v>16251</v>
      </c>
    </row>
    <row r="1962" spans="1:3">
      <c r="A1962" s="5">
        <v>754</v>
      </c>
      <c r="B1962" s="6" t="s">
        <v>3584</v>
      </c>
      <c r="C1962" s="5">
        <v>16253</v>
      </c>
    </row>
    <row r="1963" spans="1:3">
      <c r="A1963" s="5">
        <v>754</v>
      </c>
      <c r="B1963" s="6" t="s">
        <v>3586</v>
      </c>
      <c r="C1963" s="5">
        <v>16255</v>
      </c>
    </row>
    <row r="1964" spans="1:3">
      <c r="A1964" s="5">
        <v>754</v>
      </c>
      <c r="B1964" s="6" t="s">
        <v>3603</v>
      </c>
      <c r="C1964" s="5">
        <v>16292</v>
      </c>
    </row>
    <row r="1965" spans="1:3">
      <c r="A1965" s="5">
        <v>754</v>
      </c>
      <c r="B1965" s="6" t="s">
        <v>3766</v>
      </c>
      <c r="C1965" s="5">
        <v>16621</v>
      </c>
    </row>
    <row r="1966" spans="1:3">
      <c r="A1966" s="5">
        <v>754</v>
      </c>
      <c r="B1966" s="6" t="s">
        <v>3770</v>
      </c>
      <c r="C1966" s="5">
        <v>16632</v>
      </c>
    </row>
    <row r="1967" spans="1:3">
      <c r="A1967" s="5">
        <v>754</v>
      </c>
      <c r="B1967" s="6" t="s">
        <v>3867</v>
      </c>
      <c r="C1967" s="5">
        <v>16816</v>
      </c>
    </row>
    <row r="1968" spans="1:3">
      <c r="A1968" s="5">
        <v>754</v>
      </c>
      <c r="B1968" s="6" t="s">
        <v>3982</v>
      </c>
      <c r="C1968" s="5">
        <v>17065</v>
      </c>
    </row>
    <row r="1969" spans="1:3">
      <c r="A1969" s="5">
        <v>754</v>
      </c>
      <c r="B1969" s="6" t="s">
        <v>4056</v>
      </c>
      <c r="C1969" s="5">
        <v>17196</v>
      </c>
    </row>
    <row r="1970" spans="1:3">
      <c r="A1970" s="5">
        <v>754</v>
      </c>
      <c r="B1970" s="6" t="s">
        <v>4075</v>
      </c>
      <c r="C1970" s="5">
        <v>17231</v>
      </c>
    </row>
    <row r="1971" spans="1:3">
      <c r="A1971" s="5">
        <v>754</v>
      </c>
      <c r="B1971" s="6" t="s">
        <v>4123</v>
      </c>
      <c r="C1971" s="5">
        <v>17330</v>
      </c>
    </row>
    <row r="1972" spans="1:3">
      <c r="A1972" s="5">
        <v>754</v>
      </c>
      <c r="B1972" s="6" t="s">
        <v>4141</v>
      </c>
      <c r="C1972" s="5">
        <v>17363</v>
      </c>
    </row>
    <row r="1973" spans="1:3">
      <c r="A1973" s="5">
        <v>754</v>
      </c>
      <c r="B1973" s="6" t="s">
        <v>4155</v>
      </c>
      <c r="C1973" s="5">
        <v>17391</v>
      </c>
    </row>
    <row r="1974" spans="1:3">
      <c r="A1974" s="5">
        <v>754</v>
      </c>
      <c r="B1974" s="6" t="s">
        <v>4165</v>
      </c>
      <c r="C1974" s="5">
        <v>17409</v>
      </c>
    </row>
    <row r="1975" spans="1:3">
      <c r="A1975" s="5">
        <v>754</v>
      </c>
      <c r="B1975" s="6" t="s">
        <v>4253</v>
      </c>
      <c r="C1975" s="5">
        <v>17534</v>
      </c>
    </row>
    <row r="1976" spans="1:3">
      <c r="A1976" s="5">
        <v>754</v>
      </c>
      <c r="B1976" s="6" t="s">
        <v>4254</v>
      </c>
      <c r="C1976" s="5">
        <v>17536</v>
      </c>
    </row>
    <row r="1977" spans="1:3">
      <c r="A1977" s="5">
        <v>754</v>
      </c>
      <c r="B1977" s="6" t="s">
        <v>4271</v>
      </c>
      <c r="C1977" s="5">
        <v>17549</v>
      </c>
    </row>
    <row r="1978" spans="1:3">
      <c r="A1978" s="5">
        <v>754</v>
      </c>
      <c r="B1978" s="6" t="s">
        <v>4273</v>
      </c>
      <c r="C1978" s="5">
        <v>17551</v>
      </c>
    </row>
    <row r="1979" spans="1:3">
      <c r="A1979" s="5">
        <v>754</v>
      </c>
      <c r="B1979" s="6" t="s">
        <v>4288</v>
      </c>
      <c r="C1979" s="5">
        <v>17583</v>
      </c>
    </row>
    <row r="1980" spans="1:3">
      <c r="A1980" s="5">
        <v>754</v>
      </c>
      <c r="B1980" s="6" t="s">
        <v>4390</v>
      </c>
      <c r="C1980" s="5">
        <v>17779</v>
      </c>
    </row>
    <row r="1981" spans="1:3">
      <c r="A1981" s="5">
        <v>754</v>
      </c>
      <c r="B1981" s="6" t="s">
        <v>4397</v>
      </c>
      <c r="C1981" s="5">
        <v>17792</v>
      </c>
    </row>
    <row r="1982" spans="1:3">
      <c r="A1982" s="5">
        <v>754</v>
      </c>
      <c r="B1982" s="6" t="s">
        <v>4402</v>
      </c>
      <c r="C1982" s="5">
        <v>17803</v>
      </c>
    </row>
    <row r="1983" spans="1:3">
      <c r="A1983" s="5">
        <v>754</v>
      </c>
      <c r="B1983" s="6" t="s">
        <v>4438</v>
      </c>
      <c r="C1983" s="5">
        <v>17871</v>
      </c>
    </row>
    <row r="1984" spans="1:3">
      <c r="A1984" s="5">
        <v>754</v>
      </c>
      <c r="B1984" s="6" t="s">
        <v>4520</v>
      </c>
      <c r="C1984" s="5">
        <v>18025</v>
      </c>
    </row>
    <row r="1985" spans="1:3">
      <c r="A1985" s="5">
        <v>754</v>
      </c>
      <c r="B1985" s="6" t="s">
        <v>4552</v>
      </c>
      <c r="C1985" s="5">
        <v>18083</v>
      </c>
    </row>
    <row r="1986" spans="1:3">
      <c r="A1986" s="5">
        <v>754</v>
      </c>
      <c r="B1986" s="6" t="s">
        <v>4554</v>
      </c>
      <c r="C1986" s="5">
        <v>18087</v>
      </c>
    </row>
    <row r="1987" spans="1:3">
      <c r="A1987" s="5">
        <v>754</v>
      </c>
      <c r="B1987" s="6" t="s">
        <v>4664</v>
      </c>
      <c r="C1987" s="5">
        <v>18309</v>
      </c>
    </row>
    <row r="1988" spans="1:3">
      <c r="A1988" s="5">
        <v>754</v>
      </c>
      <c r="B1988" s="6" t="s">
        <v>4716</v>
      </c>
      <c r="C1988" s="5">
        <v>18363</v>
      </c>
    </row>
    <row r="1989" spans="1:3">
      <c r="A1989" s="5">
        <v>754</v>
      </c>
      <c r="B1989" s="6" t="s">
        <v>4749</v>
      </c>
      <c r="C1989" s="5">
        <v>18424</v>
      </c>
    </row>
    <row r="1990" spans="1:3">
      <c r="A1990" s="5">
        <v>754</v>
      </c>
      <c r="B1990" s="6" t="s">
        <v>4878</v>
      </c>
      <c r="C1990" s="5">
        <v>18611</v>
      </c>
    </row>
    <row r="1991" spans="1:3">
      <c r="A1991" s="5">
        <v>754</v>
      </c>
      <c r="B1991" s="6" t="s">
        <v>4904</v>
      </c>
      <c r="C1991" s="5">
        <v>18646</v>
      </c>
    </row>
    <row r="1992" spans="1:3">
      <c r="A1992" s="5">
        <v>754</v>
      </c>
      <c r="B1992" s="6" t="s">
        <v>4905</v>
      </c>
      <c r="C1992" s="5">
        <v>18648</v>
      </c>
    </row>
    <row r="1993" spans="1:3">
      <c r="A1993" s="5">
        <v>754</v>
      </c>
      <c r="B1993" s="6" t="s">
        <v>4934</v>
      </c>
      <c r="C1993" s="5">
        <v>18705</v>
      </c>
    </row>
    <row r="1994" spans="1:3">
      <c r="A1994" s="5">
        <v>754</v>
      </c>
      <c r="B1994" s="6" t="s">
        <v>4945</v>
      </c>
      <c r="C1994" s="5">
        <v>18721</v>
      </c>
    </row>
    <row r="1995" spans="1:3">
      <c r="A1995" s="5">
        <v>754</v>
      </c>
      <c r="B1995" s="6" t="s">
        <v>4958</v>
      </c>
      <c r="C1995" s="5">
        <v>18743</v>
      </c>
    </row>
    <row r="1996" spans="1:3">
      <c r="A1996" s="5">
        <v>754</v>
      </c>
      <c r="B1996" s="6" t="s">
        <v>4999</v>
      </c>
      <c r="C1996" s="5">
        <v>18784</v>
      </c>
    </row>
    <row r="1997" spans="1:3">
      <c r="A1997" s="5">
        <v>754</v>
      </c>
      <c r="B1997" s="6" t="s">
        <v>5028</v>
      </c>
      <c r="C1997" s="5">
        <v>18861</v>
      </c>
    </row>
    <row r="1998" spans="1:3">
      <c r="A1998" s="5">
        <v>754</v>
      </c>
      <c r="B1998" s="6" t="s">
        <v>5075</v>
      </c>
      <c r="C1998" s="5">
        <v>18940</v>
      </c>
    </row>
    <row r="1999" spans="1:3">
      <c r="A1999" s="5">
        <v>754</v>
      </c>
      <c r="B1999" s="6" t="s">
        <v>5079</v>
      </c>
      <c r="C1999" s="5">
        <v>18946</v>
      </c>
    </row>
    <row r="2000" spans="1:3">
      <c r="A2000" s="5">
        <v>754</v>
      </c>
      <c r="B2000" s="6" t="s">
        <v>5111</v>
      </c>
      <c r="C2000" s="5">
        <v>19009</v>
      </c>
    </row>
    <row r="2001" spans="1:3">
      <c r="A2001" s="5">
        <v>754</v>
      </c>
      <c r="B2001" s="6" t="s">
        <v>5136</v>
      </c>
      <c r="C2001" s="5">
        <v>19036</v>
      </c>
    </row>
    <row r="2002" spans="1:3">
      <c r="A2002" s="5">
        <v>754</v>
      </c>
      <c r="B2002" s="6" t="s">
        <v>5288</v>
      </c>
      <c r="C2002" s="5">
        <v>19304</v>
      </c>
    </row>
    <row r="2003" spans="1:3">
      <c r="A2003" s="5">
        <v>754</v>
      </c>
      <c r="B2003" s="6" t="s">
        <v>5330</v>
      </c>
      <c r="C2003" s="5">
        <v>19366</v>
      </c>
    </row>
    <row r="2004" spans="1:3">
      <c r="A2004" s="5">
        <v>754</v>
      </c>
      <c r="B2004" s="6" t="s">
        <v>5402</v>
      </c>
      <c r="C2004" s="5">
        <v>19486</v>
      </c>
    </row>
    <row r="2005" spans="1:3">
      <c r="A2005" s="5">
        <v>754</v>
      </c>
      <c r="B2005" s="6" t="s">
        <v>5439</v>
      </c>
      <c r="C2005" s="5">
        <v>19531</v>
      </c>
    </row>
    <row r="2006" spans="1:3">
      <c r="A2006" s="5">
        <v>754</v>
      </c>
      <c r="B2006" s="6" t="s">
        <v>5444</v>
      </c>
      <c r="C2006" s="5">
        <v>19537</v>
      </c>
    </row>
    <row r="2007" spans="1:3">
      <c r="A2007" s="5">
        <v>754</v>
      </c>
      <c r="B2007" s="6" t="s">
        <v>5462</v>
      </c>
      <c r="C2007" s="5">
        <v>19565</v>
      </c>
    </row>
    <row r="2008" spans="1:3">
      <c r="A2008" s="5">
        <v>754</v>
      </c>
      <c r="B2008" s="6" t="s">
        <v>5472</v>
      </c>
      <c r="C2008" s="5">
        <v>19576</v>
      </c>
    </row>
    <row r="2009" spans="1:3">
      <c r="A2009" s="5">
        <v>754</v>
      </c>
      <c r="B2009" s="6" t="s">
        <v>5511</v>
      </c>
      <c r="C2009" s="5">
        <v>19638</v>
      </c>
    </row>
    <row r="2010" spans="1:3">
      <c r="A2010" s="5">
        <v>754</v>
      </c>
      <c r="B2010" s="6" t="s">
        <v>5523</v>
      </c>
      <c r="C2010" s="5">
        <v>19654</v>
      </c>
    </row>
    <row r="2011" spans="1:3">
      <c r="A2011" s="5">
        <v>754</v>
      </c>
      <c r="B2011" s="6" t="s">
        <v>5585</v>
      </c>
      <c r="C2011" s="5">
        <v>19760</v>
      </c>
    </row>
    <row r="2012" spans="1:3">
      <c r="A2012" s="5">
        <v>754</v>
      </c>
      <c r="B2012" s="6" t="s">
        <v>5709</v>
      </c>
      <c r="C2012" s="5">
        <v>19975</v>
      </c>
    </row>
  </sheetData>
  <autoFilter ref="A3:C2012"/>
  <sortState ref="A2:C2012">
    <sortCondition ref="A2:A2012"/>
    <sortCondition ref="B2:B2012"/>
  </sortState>
  <conditionalFormatting sqref="B1:B1048576">
    <cfRule type="duplicateValues" dxfId="2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205"/>
  <sheetViews>
    <sheetView workbookViewId="0">
      <selection activeCell="J16" sqref="J16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1" t="s">
        <v>8729</v>
      </c>
    </row>
    <row r="2" spans="1:3" ht="25.5">
      <c r="B2" s="28" t="s">
        <v>8730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5">
        <v>811</v>
      </c>
      <c r="B4" s="6" t="s">
        <v>931</v>
      </c>
      <c r="C4" s="5">
        <v>11663</v>
      </c>
    </row>
    <row r="5" spans="1:3">
      <c r="A5" s="5">
        <v>811</v>
      </c>
      <c r="B5" s="6" t="s">
        <v>955</v>
      </c>
      <c r="C5" s="5">
        <v>11706</v>
      </c>
    </row>
    <row r="6" spans="1:3">
      <c r="A6" s="5">
        <v>811</v>
      </c>
      <c r="B6" s="6" t="s">
        <v>957</v>
      </c>
      <c r="C6" s="5">
        <v>11710</v>
      </c>
    </row>
    <row r="7" spans="1:3">
      <c r="A7" s="5">
        <v>811</v>
      </c>
      <c r="B7" s="6" t="s">
        <v>958</v>
      </c>
      <c r="C7" s="5">
        <v>11711</v>
      </c>
    </row>
    <row r="8" spans="1:3">
      <c r="A8" s="5">
        <v>811</v>
      </c>
      <c r="B8" s="6" t="s">
        <v>959</v>
      </c>
      <c r="C8" s="5">
        <v>11715</v>
      </c>
    </row>
    <row r="9" spans="1:3">
      <c r="A9" s="5">
        <v>811</v>
      </c>
      <c r="B9" s="6" t="s">
        <v>960</v>
      </c>
      <c r="C9" s="5">
        <v>11719</v>
      </c>
    </row>
    <row r="10" spans="1:3">
      <c r="A10" s="5">
        <v>811</v>
      </c>
      <c r="B10" s="6" t="s">
        <v>961</v>
      </c>
      <c r="C10" s="5">
        <v>11721</v>
      </c>
    </row>
    <row r="11" spans="1:3">
      <c r="A11" s="5">
        <v>811</v>
      </c>
      <c r="B11" s="6" t="s">
        <v>962</v>
      </c>
      <c r="C11" s="5">
        <v>11717</v>
      </c>
    </row>
    <row r="12" spans="1:3">
      <c r="A12" s="5">
        <v>811</v>
      </c>
      <c r="B12" s="6" t="s">
        <v>963</v>
      </c>
      <c r="C12" s="5">
        <v>11723</v>
      </c>
    </row>
    <row r="13" spans="1:3">
      <c r="A13" s="5">
        <v>811</v>
      </c>
      <c r="B13" s="6" t="s">
        <v>964</v>
      </c>
      <c r="C13" s="5">
        <v>11725</v>
      </c>
    </row>
    <row r="14" spans="1:3" ht="31.5">
      <c r="A14" s="5">
        <v>811</v>
      </c>
      <c r="B14" s="6" t="s">
        <v>965</v>
      </c>
      <c r="C14" s="5">
        <v>11726</v>
      </c>
    </row>
    <row r="15" spans="1:3">
      <c r="A15" s="5">
        <v>811</v>
      </c>
      <c r="B15" s="6" t="s">
        <v>1050</v>
      </c>
      <c r="C15" s="5">
        <v>11885</v>
      </c>
    </row>
    <row r="16" spans="1:3">
      <c r="A16" s="5">
        <v>811</v>
      </c>
      <c r="B16" s="6" t="s">
        <v>1054</v>
      </c>
      <c r="C16" s="5">
        <v>11891</v>
      </c>
    </row>
    <row r="17" spans="1:3">
      <c r="A17" s="5">
        <v>811</v>
      </c>
      <c r="B17" s="6" t="s">
        <v>1057</v>
      </c>
      <c r="C17" s="5">
        <v>11897</v>
      </c>
    </row>
    <row r="18" spans="1:3">
      <c r="A18" s="5">
        <v>811</v>
      </c>
      <c r="B18" s="6" t="s">
        <v>1061</v>
      </c>
      <c r="C18" s="5">
        <v>11904</v>
      </c>
    </row>
    <row r="19" spans="1:3">
      <c r="A19" s="5">
        <v>811</v>
      </c>
      <c r="B19" s="6" t="s">
        <v>1094</v>
      </c>
      <c r="C19" s="5">
        <v>11961</v>
      </c>
    </row>
    <row r="20" spans="1:3">
      <c r="A20" s="5">
        <v>811</v>
      </c>
      <c r="B20" s="6" t="s">
        <v>1095</v>
      </c>
      <c r="C20" s="5">
        <v>11963</v>
      </c>
    </row>
    <row r="21" spans="1:3">
      <c r="A21" s="5">
        <v>811</v>
      </c>
      <c r="B21" s="6" t="s">
        <v>1816</v>
      </c>
      <c r="C21" s="5">
        <v>13193</v>
      </c>
    </row>
    <row r="22" spans="1:3">
      <c r="A22" s="5">
        <v>811</v>
      </c>
      <c r="B22" s="6" t="s">
        <v>1857</v>
      </c>
      <c r="C22" s="5">
        <v>13267</v>
      </c>
    </row>
    <row r="23" spans="1:3">
      <c r="A23" s="5">
        <v>811</v>
      </c>
      <c r="B23" s="6" t="s">
        <v>2012</v>
      </c>
      <c r="C23" s="5">
        <v>13432</v>
      </c>
    </row>
    <row r="24" spans="1:3" ht="31.5">
      <c r="A24" s="5">
        <v>811</v>
      </c>
      <c r="B24" s="6" t="s">
        <v>2101</v>
      </c>
      <c r="C24" s="5">
        <v>13584</v>
      </c>
    </row>
    <row r="25" spans="1:3">
      <c r="A25" s="5">
        <v>811</v>
      </c>
      <c r="B25" s="6" t="s">
        <v>2121</v>
      </c>
      <c r="C25" s="5">
        <v>13623</v>
      </c>
    </row>
    <row r="26" spans="1:3">
      <c r="A26" s="5">
        <v>811</v>
      </c>
      <c r="B26" s="6" t="s">
        <v>2145</v>
      </c>
      <c r="C26" s="5">
        <v>13671</v>
      </c>
    </row>
    <row r="27" spans="1:3">
      <c r="A27" s="5">
        <v>811</v>
      </c>
      <c r="B27" s="6" t="s">
        <v>2146</v>
      </c>
      <c r="C27" s="5">
        <v>13673</v>
      </c>
    </row>
    <row r="28" spans="1:3">
      <c r="A28" s="5">
        <v>811</v>
      </c>
      <c r="B28" s="6" t="s">
        <v>2163</v>
      </c>
      <c r="C28" s="5">
        <v>13704</v>
      </c>
    </row>
    <row r="29" spans="1:3">
      <c r="A29" s="5">
        <v>811</v>
      </c>
      <c r="B29" s="6" t="s">
        <v>2179</v>
      </c>
      <c r="C29" s="5">
        <v>13737</v>
      </c>
    </row>
    <row r="30" spans="1:3" ht="31.5">
      <c r="A30" s="5">
        <v>811</v>
      </c>
      <c r="B30" s="6" t="s">
        <v>8660</v>
      </c>
      <c r="C30" s="5">
        <v>13777</v>
      </c>
    </row>
    <row r="31" spans="1:3">
      <c r="A31" s="5">
        <v>811</v>
      </c>
      <c r="B31" s="6" t="s">
        <v>2212</v>
      </c>
      <c r="C31" s="5">
        <v>13800</v>
      </c>
    </row>
    <row r="32" spans="1:3">
      <c r="A32" s="5">
        <v>811</v>
      </c>
      <c r="B32" s="6" t="s">
        <v>2288</v>
      </c>
      <c r="C32" s="5">
        <v>13941</v>
      </c>
    </row>
    <row r="33" spans="1:3">
      <c r="A33" s="5">
        <v>811</v>
      </c>
      <c r="B33" s="6" t="s">
        <v>2289</v>
      </c>
      <c r="C33" s="5">
        <v>13943</v>
      </c>
    </row>
    <row r="34" spans="1:3">
      <c r="A34" s="5">
        <v>811</v>
      </c>
      <c r="B34" s="6" t="s">
        <v>2290</v>
      </c>
      <c r="C34" s="5">
        <v>13944</v>
      </c>
    </row>
    <row r="35" spans="1:3">
      <c r="A35" s="5">
        <v>811</v>
      </c>
      <c r="B35" s="6" t="s">
        <v>2324</v>
      </c>
      <c r="C35" s="5">
        <v>14037</v>
      </c>
    </row>
    <row r="36" spans="1:3">
      <c r="A36" s="5">
        <v>811</v>
      </c>
      <c r="B36" s="6" t="s">
        <v>2333</v>
      </c>
      <c r="C36" s="5">
        <v>14008</v>
      </c>
    </row>
    <row r="37" spans="1:3">
      <c r="A37" s="5">
        <v>811</v>
      </c>
      <c r="B37" s="6" t="s">
        <v>2334</v>
      </c>
      <c r="C37" s="5">
        <v>14010</v>
      </c>
    </row>
    <row r="38" spans="1:3">
      <c r="A38" s="5">
        <v>811</v>
      </c>
      <c r="B38" s="6" t="s">
        <v>2364</v>
      </c>
      <c r="C38" s="5">
        <v>14084</v>
      </c>
    </row>
    <row r="39" spans="1:3">
      <c r="A39" s="5">
        <v>811</v>
      </c>
      <c r="B39" s="6" t="s">
        <v>2372</v>
      </c>
      <c r="C39" s="5">
        <v>14110</v>
      </c>
    </row>
    <row r="40" spans="1:3">
      <c r="A40" s="5">
        <v>811</v>
      </c>
      <c r="B40" s="6" t="s">
        <v>2380</v>
      </c>
      <c r="C40" s="5">
        <v>14125</v>
      </c>
    </row>
    <row r="41" spans="1:3">
      <c r="A41" s="5">
        <v>811</v>
      </c>
      <c r="B41" s="6" t="s">
        <v>2416</v>
      </c>
      <c r="C41" s="5">
        <v>14196</v>
      </c>
    </row>
    <row r="42" spans="1:3">
      <c r="A42" s="5">
        <v>811</v>
      </c>
      <c r="B42" s="6" t="s">
        <v>2422</v>
      </c>
      <c r="C42" s="5">
        <v>14208</v>
      </c>
    </row>
    <row r="43" spans="1:3" ht="31.5">
      <c r="A43" s="5">
        <v>811</v>
      </c>
      <c r="B43" s="6" t="s">
        <v>2464</v>
      </c>
      <c r="C43" s="5">
        <v>14295</v>
      </c>
    </row>
    <row r="44" spans="1:3" ht="31.5">
      <c r="A44" s="5">
        <v>811</v>
      </c>
      <c r="B44" s="6" t="s">
        <v>2469</v>
      </c>
      <c r="C44" s="5">
        <v>14305</v>
      </c>
    </row>
    <row r="45" spans="1:3">
      <c r="A45" s="5">
        <v>811</v>
      </c>
      <c r="B45" s="6" t="s">
        <v>2470</v>
      </c>
      <c r="C45" s="5">
        <v>14307</v>
      </c>
    </row>
    <row r="46" spans="1:3">
      <c r="A46" s="5">
        <v>811</v>
      </c>
      <c r="B46" s="6" t="s">
        <v>2485</v>
      </c>
      <c r="C46" s="5">
        <v>14333</v>
      </c>
    </row>
    <row r="47" spans="1:3" ht="31.5">
      <c r="A47" s="5">
        <v>811</v>
      </c>
      <c r="B47" s="6" t="s">
        <v>2488</v>
      </c>
      <c r="C47" s="5">
        <v>14339</v>
      </c>
    </row>
    <row r="48" spans="1:3">
      <c r="A48" s="5">
        <v>811</v>
      </c>
      <c r="B48" s="6" t="s">
        <v>2498</v>
      </c>
      <c r="C48" s="5">
        <v>14360</v>
      </c>
    </row>
    <row r="49" spans="1:3">
      <c r="A49" s="5">
        <v>811</v>
      </c>
      <c r="B49" s="6" t="s">
        <v>2710</v>
      </c>
      <c r="C49" s="5">
        <v>14715</v>
      </c>
    </row>
    <row r="50" spans="1:3">
      <c r="A50" s="5">
        <v>811</v>
      </c>
      <c r="B50" s="6" t="s">
        <v>2760</v>
      </c>
      <c r="C50" s="5">
        <v>14811</v>
      </c>
    </row>
    <row r="51" spans="1:3">
      <c r="A51" s="5">
        <v>811</v>
      </c>
      <c r="B51" s="6" t="s">
        <v>2768</v>
      </c>
      <c r="C51" s="5">
        <v>14829</v>
      </c>
    </row>
    <row r="52" spans="1:3">
      <c r="A52" s="5">
        <v>811</v>
      </c>
      <c r="B52" s="6" t="s">
        <v>3001</v>
      </c>
      <c r="C52" s="5">
        <v>15254</v>
      </c>
    </row>
    <row r="53" spans="1:3" ht="31.5">
      <c r="A53" s="5">
        <v>811</v>
      </c>
      <c r="B53" s="34" t="s">
        <v>3196</v>
      </c>
      <c r="C53" s="5">
        <v>51071</v>
      </c>
    </row>
    <row r="54" spans="1:3" ht="31.5">
      <c r="A54" s="5">
        <v>811</v>
      </c>
      <c r="B54" s="6" t="s">
        <v>3310</v>
      </c>
      <c r="C54" s="5">
        <v>15816</v>
      </c>
    </row>
    <row r="55" spans="1:3" ht="31.5">
      <c r="A55" s="5">
        <v>811</v>
      </c>
      <c r="B55" s="34" t="s">
        <v>3341</v>
      </c>
      <c r="C55" s="5">
        <v>51246</v>
      </c>
    </row>
    <row r="56" spans="1:3">
      <c r="A56" s="5">
        <v>811</v>
      </c>
      <c r="B56" s="6" t="s">
        <v>3435</v>
      </c>
      <c r="C56" s="5">
        <v>16021</v>
      </c>
    </row>
    <row r="57" spans="1:3">
      <c r="A57" s="5">
        <v>811</v>
      </c>
      <c r="B57" s="6" t="s">
        <v>3582</v>
      </c>
      <c r="C57" s="5">
        <v>16249</v>
      </c>
    </row>
    <row r="58" spans="1:3">
      <c r="A58" s="5">
        <v>811</v>
      </c>
      <c r="B58" s="6" t="s">
        <v>4209</v>
      </c>
      <c r="C58" s="5">
        <v>17491</v>
      </c>
    </row>
    <row r="59" spans="1:3">
      <c r="A59" s="5">
        <v>811</v>
      </c>
      <c r="B59" s="6" t="s">
        <v>4210</v>
      </c>
      <c r="C59" s="5">
        <v>17493</v>
      </c>
    </row>
    <row r="60" spans="1:3">
      <c r="A60" s="5">
        <v>811</v>
      </c>
      <c r="B60" s="6" t="s">
        <v>4211</v>
      </c>
      <c r="C60" s="5">
        <v>17495</v>
      </c>
    </row>
    <row r="61" spans="1:3">
      <c r="A61" s="5">
        <v>811</v>
      </c>
      <c r="B61" s="6" t="s">
        <v>4431</v>
      </c>
      <c r="C61" s="5">
        <v>17859</v>
      </c>
    </row>
    <row r="62" spans="1:3">
      <c r="A62" s="5">
        <v>811</v>
      </c>
      <c r="B62" s="6" t="s">
        <v>4490</v>
      </c>
      <c r="C62" s="5">
        <v>17966</v>
      </c>
    </row>
    <row r="63" spans="1:3">
      <c r="A63" s="5">
        <v>811</v>
      </c>
      <c r="B63" s="6" t="s">
        <v>5022</v>
      </c>
      <c r="C63" s="5">
        <v>18850</v>
      </c>
    </row>
    <row r="64" spans="1:3">
      <c r="A64" s="5">
        <v>811</v>
      </c>
      <c r="B64" s="6" t="s">
        <v>5178</v>
      </c>
      <c r="C64" s="5">
        <v>19130</v>
      </c>
    </row>
    <row r="65" spans="1:3">
      <c r="A65" s="5">
        <v>811</v>
      </c>
      <c r="B65" s="6" t="s">
        <v>5505</v>
      </c>
      <c r="C65" s="5">
        <v>19627</v>
      </c>
    </row>
    <row r="66" spans="1:3">
      <c r="A66" s="5">
        <v>811</v>
      </c>
      <c r="B66" s="6" t="s">
        <v>16</v>
      </c>
      <c r="C66" s="5">
        <v>10017</v>
      </c>
    </row>
    <row r="67" spans="1:3">
      <c r="A67" s="5">
        <v>811</v>
      </c>
      <c r="B67" s="6" t="s">
        <v>29</v>
      </c>
      <c r="C67" s="5">
        <v>10041</v>
      </c>
    </row>
    <row r="68" spans="1:3">
      <c r="A68" s="5">
        <v>811</v>
      </c>
      <c r="B68" s="6" t="s">
        <v>215</v>
      </c>
      <c r="C68" s="5">
        <v>10418</v>
      </c>
    </row>
    <row r="69" spans="1:3">
      <c r="A69" s="5">
        <v>811</v>
      </c>
      <c r="B69" s="6" t="s">
        <v>298</v>
      </c>
      <c r="C69" s="5">
        <v>10659</v>
      </c>
    </row>
    <row r="70" spans="1:3">
      <c r="A70" s="5">
        <v>811</v>
      </c>
      <c r="B70" s="6" t="s">
        <v>354</v>
      </c>
      <c r="C70" s="5">
        <v>10665</v>
      </c>
    </row>
    <row r="71" spans="1:3">
      <c r="A71" s="5">
        <v>811</v>
      </c>
      <c r="B71" s="6" t="s">
        <v>407</v>
      </c>
      <c r="C71" s="5">
        <v>10765</v>
      </c>
    </row>
    <row r="72" spans="1:3">
      <c r="A72" s="5">
        <v>811</v>
      </c>
      <c r="B72" s="6" t="s">
        <v>500</v>
      </c>
      <c r="C72" s="5">
        <v>10931</v>
      </c>
    </row>
    <row r="73" spans="1:3">
      <c r="A73" s="5">
        <v>811</v>
      </c>
      <c r="B73" s="6" t="s">
        <v>539</v>
      </c>
      <c r="C73" s="5">
        <v>11011</v>
      </c>
    </row>
    <row r="74" spans="1:3">
      <c r="A74" s="5">
        <v>811</v>
      </c>
      <c r="B74" s="6" t="s">
        <v>552</v>
      </c>
      <c r="C74" s="5">
        <v>11036</v>
      </c>
    </row>
    <row r="75" spans="1:3">
      <c r="A75" s="5">
        <v>811</v>
      </c>
      <c r="B75" s="6" t="s">
        <v>781</v>
      </c>
      <c r="C75" s="5">
        <v>11397</v>
      </c>
    </row>
    <row r="76" spans="1:3">
      <c r="A76" s="5">
        <v>811</v>
      </c>
      <c r="B76" s="6" t="s">
        <v>868</v>
      </c>
      <c r="C76" s="5">
        <v>11540</v>
      </c>
    </row>
    <row r="77" spans="1:3">
      <c r="A77" s="5">
        <v>811</v>
      </c>
      <c r="B77" s="6" t="s">
        <v>990</v>
      </c>
      <c r="C77" s="5">
        <v>11765</v>
      </c>
    </row>
    <row r="78" spans="1:3">
      <c r="A78" s="5">
        <v>811</v>
      </c>
      <c r="B78" s="6" t="s">
        <v>991</v>
      </c>
      <c r="C78" s="5">
        <v>11766</v>
      </c>
    </row>
    <row r="79" spans="1:3">
      <c r="A79" s="5">
        <v>811</v>
      </c>
      <c r="B79" s="6" t="s">
        <v>1030</v>
      </c>
      <c r="C79" s="5">
        <v>11847</v>
      </c>
    </row>
    <row r="80" spans="1:3">
      <c r="A80" s="5">
        <v>811</v>
      </c>
      <c r="B80" s="6" t="s">
        <v>1031</v>
      </c>
      <c r="C80" s="5">
        <v>11849</v>
      </c>
    </row>
    <row r="81" spans="1:3">
      <c r="A81" s="5">
        <v>811</v>
      </c>
      <c r="B81" s="6" t="s">
        <v>1036</v>
      </c>
      <c r="C81" s="5">
        <v>11858</v>
      </c>
    </row>
    <row r="82" spans="1:3">
      <c r="A82" s="5">
        <v>811</v>
      </c>
      <c r="B82" s="6" t="s">
        <v>1039</v>
      </c>
      <c r="C82" s="5">
        <v>11863</v>
      </c>
    </row>
    <row r="83" spans="1:3" ht="31.5">
      <c r="A83" s="5">
        <v>811</v>
      </c>
      <c r="B83" s="6" t="s">
        <v>8646</v>
      </c>
      <c r="C83" s="5">
        <v>11876</v>
      </c>
    </row>
    <row r="84" spans="1:3">
      <c r="A84" s="5">
        <v>811</v>
      </c>
      <c r="B84" s="6" t="s">
        <v>1064</v>
      </c>
      <c r="C84" s="5">
        <v>11907</v>
      </c>
    </row>
    <row r="85" spans="1:3" ht="31.5">
      <c r="A85" s="5">
        <v>811</v>
      </c>
      <c r="B85" s="6" t="s">
        <v>1076</v>
      </c>
      <c r="C85" s="5">
        <v>11919</v>
      </c>
    </row>
    <row r="86" spans="1:3">
      <c r="A86" s="5">
        <v>811</v>
      </c>
      <c r="B86" s="6" t="s">
        <v>1077</v>
      </c>
      <c r="C86" s="5">
        <v>11918</v>
      </c>
    </row>
    <row r="87" spans="1:3">
      <c r="A87" s="5">
        <v>811</v>
      </c>
      <c r="B87" s="6" t="s">
        <v>1180</v>
      </c>
      <c r="C87" s="5">
        <v>12086</v>
      </c>
    </row>
    <row r="88" spans="1:3" ht="31.5">
      <c r="A88" s="5">
        <v>811</v>
      </c>
      <c r="B88" s="6" t="s">
        <v>8648</v>
      </c>
      <c r="C88" s="5">
        <v>13015</v>
      </c>
    </row>
    <row r="89" spans="1:3" ht="31.5">
      <c r="A89" s="5">
        <v>811</v>
      </c>
      <c r="B89" s="6" t="s">
        <v>8650</v>
      </c>
      <c r="C89" s="5">
        <v>13040</v>
      </c>
    </row>
    <row r="90" spans="1:3">
      <c r="A90" s="5">
        <v>811</v>
      </c>
      <c r="B90" s="6" t="s">
        <v>1771</v>
      </c>
      <c r="C90" s="5">
        <v>13106</v>
      </c>
    </row>
    <row r="91" spans="1:3">
      <c r="A91" s="5">
        <v>811</v>
      </c>
      <c r="B91" s="6" t="s">
        <v>1845</v>
      </c>
      <c r="C91" s="5">
        <v>13255</v>
      </c>
    </row>
    <row r="92" spans="1:3">
      <c r="A92" s="5">
        <v>811</v>
      </c>
      <c r="B92" s="6" t="s">
        <v>2100</v>
      </c>
      <c r="C92" s="5">
        <v>13579</v>
      </c>
    </row>
    <row r="93" spans="1:3">
      <c r="A93" s="5">
        <v>811</v>
      </c>
      <c r="B93" s="6" t="s">
        <v>2166</v>
      </c>
      <c r="C93" s="5">
        <v>13710</v>
      </c>
    </row>
    <row r="94" spans="1:3" ht="31.5">
      <c r="A94" s="5">
        <v>811</v>
      </c>
      <c r="B94" s="6" t="s">
        <v>8658</v>
      </c>
      <c r="C94" s="5">
        <v>13711</v>
      </c>
    </row>
    <row r="95" spans="1:3">
      <c r="A95" s="5">
        <v>811</v>
      </c>
      <c r="B95" s="6" t="s">
        <v>2187</v>
      </c>
      <c r="C95" s="5">
        <v>13749</v>
      </c>
    </row>
    <row r="96" spans="1:3" ht="31.5">
      <c r="A96" s="5">
        <v>811</v>
      </c>
      <c r="B96" s="6" t="s">
        <v>2236</v>
      </c>
      <c r="C96" s="5">
        <v>13840</v>
      </c>
    </row>
    <row r="97" spans="1:3" ht="31.5">
      <c r="A97" s="5">
        <v>811</v>
      </c>
      <c r="B97" s="6" t="s">
        <v>2237</v>
      </c>
      <c r="C97" s="5">
        <v>13842</v>
      </c>
    </row>
    <row r="98" spans="1:3" ht="31.5">
      <c r="A98" s="5">
        <v>811</v>
      </c>
      <c r="B98" s="6" t="s">
        <v>2239</v>
      </c>
      <c r="C98" s="5">
        <v>13846</v>
      </c>
    </row>
    <row r="99" spans="1:3">
      <c r="A99" s="5">
        <v>811</v>
      </c>
      <c r="B99" s="6" t="s">
        <v>2255</v>
      </c>
      <c r="C99" s="5">
        <v>13872</v>
      </c>
    </row>
    <row r="100" spans="1:3" ht="31.5">
      <c r="A100" s="5">
        <v>811</v>
      </c>
      <c r="B100" s="6" t="s">
        <v>2260</v>
      </c>
      <c r="C100" s="5">
        <v>13880</v>
      </c>
    </row>
    <row r="101" spans="1:3">
      <c r="A101" s="5">
        <v>811</v>
      </c>
      <c r="B101" s="6" t="s">
        <v>2263</v>
      </c>
      <c r="C101" s="5">
        <v>13886</v>
      </c>
    </row>
    <row r="102" spans="1:3">
      <c r="A102" s="5">
        <v>811</v>
      </c>
      <c r="B102" s="6" t="s">
        <v>2285</v>
      </c>
      <c r="C102" s="5">
        <v>13935</v>
      </c>
    </row>
    <row r="103" spans="1:3">
      <c r="A103" s="5">
        <v>811</v>
      </c>
      <c r="B103" s="6" t="s">
        <v>2287</v>
      </c>
      <c r="C103" s="5">
        <v>13939</v>
      </c>
    </row>
    <row r="104" spans="1:3">
      <c r="A104" s="5">
        <v>811</v>
      </c>
      <c r="B104" s="6" t="s">
        <v>2296</v>
      </c>
      <c r="C104" s="5">
        <v>13956</v>
      </c>
    </row>
    <row r="105" spans="1:3">
      <c r="A105" s="5">
        <v>811</v>
      </c>
      <c r="B105" s="6" t="s">
        <v>2317</v>
      </c>
      <c r="C105" s="5">
        <v>13990</v>
      </c>
    </row>
    <row r="106" spans="1:3">
      <c r="A106" s="5">
        <v>811</v>
      </c>
      <c r="B106" s="6" t="s">
        <v>2358</v>
      </c>
      <c r="C106" s="5">
        <v>14072</v>
      </c>
    </row>
    <row r="107" spans="1:3">
      <c r="A107" s="5">
        <v>811</v>
      </c>
      <c r="B107" s="6" t="s">
        <v>2360</v>
      </c>
      <c r="C107" s="5">
        <v>14076</v>
      </c>
    </row>
    <row r="108" spans="1:3" ht="31.5">
      <c r="A108" s="5">
        <v>811</v>
      </c>
      <c r="B108" s="6" t="s">
        <v>8662</v>
      </c>
      <c r="C108" s="5">
        <v>14103</v>
      </c>
    </row>
    <row r="109" spans="1:3">
      <c r="A109" s="5">
        <v>811</v>
      </c>
      <c r="B109" s="6" t="s">
        <v>2394</v>
      </c>
      <c r="C109" s="5">
        <v>14157</v>
      </c>
    </row>
    <row r="110" spans="1:3">
      <c r="A110" s="5">
        <v>811</v>
      </c>
      <c r="B110" s="6" t="s">
        <v>2413</v>
      </c>
      <c r="C110" s="5">
        <v>14191</v>
      </c>
    </row>
    <row r="111" spans="1:3">
      <c r="A111" s="5">
        <v>811</v>
      </c>
      <c r="B111" s="6" t="s">
        <v>2417</v>
      </c>
      <c r="C111" s="5">
        <v>14198</v>
      </c>
    </row>
    <row r="112" spans="1:3">
      <c r="A112" s="5">
        <v>811</v>
      </c>
      <c r="B112" s="6" t="s">
        <v>2431</v>
      </c>
      <c r="C112" s="5">
        <v>14224</v>
      </c>
    </row>
    <row r="113" spans="1:3">
      <c r="A113" s="5">
        <v>811</v>
      </c>
      <c r="B113" s="6" t="s">
        <v>2449</v>
      </c>
      <c r="C113" s="5">
        <v>14263</v>
      </c>
    </row>
    <row r="114" spans="1:3">
      <c r="A114" s="5">
        <v>811</v>
      </c>
      <c r="B114" s="6" t="s">
        <v>2473</v>
      </c>
      <c r="C114" s="5">
        <v>14315</v>
      </c>
    </row>
    <row r="115" spans="1:3">
      <c r="A115" s="5">
        <v>811</v>
      </c>
      <c r="B115" s="6" t="s">
        <v>2506</v>
      </c>
      <c r="C115" s="5">
        <v>14377</v>
      </c>
    </row>
    <row r="116" spans="1:3">
      <c r="A116" s="5">
        <v>811</v>
      </c>
      <c r="B116" s="6" t="s">
        <v>2717</v>
      </c>
      <c r="C116" s="5">
        <v>14730</v>
      </c>
    </row>
    <row r="117" spans="1:3">
      <c r="A117" s="5">
        <v>811</v>
      </c>
      <c r="B117" s="6" t="s">
        <v>2952</v>
      </c>
      <c r="C117" s="5">
        <v>15156</v>
      </c>
    </row>
    <row r="118" spans="1:3">
      <c r="A118" s="5">
        <v>811</v>
      </c>
      <c r="B118" s="6" t="s">
        <v>2994</v>
      </c>
      <c r="C118" s="5">
        <v>15240</v>
      </c>
    </row>
    <row r="119" spans="1:3">
      <c r="A119" s="5">
        <v>811</v>
      </c>
      <c r="B119" s="6" t="s">
        <v>3267</v>
      </c>
      <c r="C119" s="5">
        <v>15746</v>
      </c>
    </row>
    <row r="120" spans="1:3" ht="31.5">
      <c r="A120" s="5">
        <v>811</v>
      </c>
      <c r="B120" s="6" t="s">
        <v>8670</v>
      </c>
      <c r="C120" s="5">
        <v>15948</v>
      </c>
    </row>
    <row r="121" spans="1:3">
      <c r="A121" s="5">
        <v>811</v>
      </c>
      <c r="B121" s="6" t="s">
        <v>4009</v>
      </c>
      <c r="C121" s="5">
        <v>17123</v>
      </c>
    </row>
    <row r="122" spans="1:3" ht="31.5">
      <c r="A122" s="5">
        <v>811</v>
      </c>
      <c r="B122" s="6" t="s">
        <v>8696</v>
      </c>
      <c r="C122" s="5">
        <v>17796</v>
      </c>
    </row>
    <row r="123" spans="1:3">
      <c r="A123" s="5">
        <v>811</v>
      </c>
      <c r="B123" s="6" t="s">
        <v>4426</v>
      </c>
      <c r="C123" s="5">
        <v>17846</v>
      </c>
    </row>
    <row r="124" spans="1:3" ht="31.5">
      <c r="A124" s="5">
        <v>811</v>
      </c>
      <c r="B124" s="6" t="s">
        <v>8698</v>
      </c>
      <c r="C124" s="5">
        <v>17865</v>
      </c>
    </row>
    <row r="125" spans="1:3">
      <c r="A125" s="5">
        <v>811</v>
      </c>
      <c r="B125" s="6" t="s">
        <v>8699</v>
      </c>
      <c r="C125" s="5">
        <v>37866</v>
      </c>
    </row>
    <row r="126" spans="1:3">
      <c r="A126" s="5">
        <v>811</v>
      </c>
      <c r="B126" s="6" t="s">
        <v>4729</v>
      </c>
      <c r="C126" s="5">
        <v>18385</v>
      </c>
    </row>
    <row r="127" spans="1:3">
      <c r="A127" s="5">
        <v>811</v>
      </c>
      <c r="B127" s="6" t="s">
        <v>5056</v>
      </c>
      <c r="C127" s="5">
        <v>18913</v>
      </c>
    </row>
    <row r="128" spans="1:3">
      <c r="A128" s="5">
        <v>811</v>
      </c>
      <c r="B128" s="6" t="s">
        <v>5057</v>
      </c>
      <c r="C128" s="5">
        <v>18914</v>
      </c>
    </row>
    <row r="129" spans="1:3">
      <c r="A129" s="5">
        <v>811</v>
      </c>
      <c r="B129" s="6" t="s">
        <v>5212</v>
      </c>
      <c r="C129" s="5">
        <v>19173</v>
      </c>
    </row>
    <row r="130" spans="1:3">
      <c r="A130" s="5">
        <v>811</v>
      </c>
      <c r="B130" s="6" t="s">
        <v>8708</v>
      </c>
      <c r="C130" s="5">
        <v>19356</v>
      </c>
    </row>
    <row r="131" spans="1:3">
      <c r="A131" s="5">
        <v>811</v>
      </c>
      <c r="B131" s="6" t="s">
        <v>8709</v>
      </c>
      <c r="C131" s="5">
        <v>39359</v>
      </c>
    </row>
    <row r="132" spans="1:3">
      <c r="A132" s="5">
        <v>811</v>
      </c>
      <c r="B132" s="6" t="s">
        <v>5325</v>
      </c>
      <c r="C132" s="5">
        <v>19362</v>
      </c>
    </row>
    <row r="133" spans="1:3">
      <c r="A133" s="5">
        <v>811</v>
      </c>
      <c r="B133" s="6" t="s">
        <v>5326</v>
      </c>
      <c r="C133" s="5">
        <v>39361</v>
      </c>
    </row>
    <row r="134" spans="1:3">
      <c r="A134" s="5">
        <v>811</v>
      </c>
      <c r="B134" s="6" t="s">
        <v>5437</v>
      </c>
      <c r="C134" s="5">
        <v>19528</v>
      </c>
    </row>
    <row r="135" spans="1:3">
      <c r="A135" s="5">
        <v>811</v>
      </c>
      <c r="B135" s="6" t="s">
        <v>5438</v>
      </c>
      <c r="C135" s="5">
        <v>19529</v>
      </c>
    </row>
    <row r="136" spans="1:3">
      <c r="A136" s="5">
        <v>811</v>
      </c>
      <c r="B136" s="6" t="s">
        <v>5564</v>
      </c>
      <c r="C136" s="5">
        <v>39717</v>
      </c>
    </row>
    <row r="137" spans="1:3">
      <c r="A137" s="5">
        <v>811</v>
      </c>
      <c r="B137" s="6" t="s">
        <v>679</v>
      </c>
      <c r="C137" s="5">
        <v>11223</v>
      </c>
    </row>
    <row r="138" spans="1:3">
      <c r="A138" s="5">
        <v>811</v>
      </c>
      <c r="B138" s="6" t="s">
        <v>683</v>
      </c>
      <c r="C138" s="5">
        <v>11226</v>
      </c>
    </row>
    <row r="139" spans="1:3">
      <c r="A139" s="5">
        <v>811</v>
      </c>
      <c r="B139" s="6" t="s">
        <v>719</v>
      </c>
      <c r="C139" s="5">
        <v>11292</v>
      </c>
    </row>
    <row r="140" spans="1:3">
      <c r="A140" s="5">
        <v>811</v>
      </c>
      <c r="B140" s="6" t="s">
        <v>718</v>
      </c>
      <c r="C140" s="5">
        <v>11294</v>
      </c>
    </row>
    <row r="141" spans="1:3">
      <c r="A141" s="5">
        <v>811</v>
      </c>
      <c r="B141" s="6" t="s">
        <v>720</v>
      </c>
      <c r="C141" s="5">
        <v>11295</v>
      </c>
    </row>
    <row r="142" spans="1:3" ht="31.5">
      <c r="A142" s="5">
        <v>811</v>
      </c>
      <c r="B142" s="6" t="s">
        <v>721</v>
      </c>
      <c r="C142" s="5">
        <v>11297</v>
      </c>
    </row>
    <row r="143" spans="1:3">
      <c r="A143" s="5">
        <v>811</v>
      </c>
      <c r="B143" s="6" t="s">
        <v>894</v>
      </c>
      <c r="C143" s="5">
        <v>11587</v>
      </c>
    </row>
    <row r="144" spans="1:3">
      <c r="A144" s="5">
        <v>811</v>
      </c>
      <c r="B144" s="6" t="s">
        <v>895</v>
      </c>
      <c r="C144" s="5">
        <v>11588</v>
      </c>
    </row>
    <row r="145" spans="1:3">
      <c r="A145" s="5">
        <v>811</v>
      </c>
      <c r="B145" s="6" t="s">
        <v>896</v>
      </c>
      <c r="C145" s="5">
        <v>11590</v>
      </c>
    </row>
    <row r="146" spans="1:3">
      <c r="A146" s="5">
        <v>811</v>
      </c>
      <c r="B146" s="6" t="s">
        <v>1025</v>
      </c>
      <c r="C146" s="5">
        <v>11838</v>
      </c>
    </row>
    <row r="147" spans="1:3">
      <c r="A147" s="5">
        <v>811</v>
      </c>
      <c r="B147" s="6" t="s">
        <v>1222</v>
      </c>
      <c r="C147" s="5">
        <v>12191</v>
      </c>
    </row>
    <row r="148" spans="1:3">
      <c r="A148" s="5">
        <v>811</v>
      </c>
      <c r="B148" s="6" t="s">
        <v>1916</v>
      </c>
      <c r="C148" s="5">
        <v>13257</v>
      </c>
    </row>
    <row r="149" spans="1:3">
      <c r="A149" s="5">
        <v>811</v>
      </c>
      <c r="B149" s="34" t="s">
        <v>2059</v>
      </c>
      <c r="C149" s="5">
        <v>50630</v>
      </c>
    </row>
    <row r="150" spans="1:3" ht="31.5">
      <c r="A150" s="5">
        <v>811</v>
      </c>
      <c r="B150" s="6" t="s">
        <v>2084</v>
      </c>
      <c r="C150" s="5">
        <v>13548</v>
      </c>
    </row>
    <row r="151" spans="1:3">
      <c r="A151" s="5">
        <v>811</v>
      </c>
      <c r="B151" s="6" t="s">
        <v>2106</v>
      </c>
      <c r="C151" s="5">
        <v>13590</v>
      </c>
    </row>
    <row r="152" spans="1:3">
      <c r="A152" s="5">
        <v>811</v>
      </c>
      <c r="B152" s="6" t="s">
        <v>2107</v>
      </c>
      <c r="C152" s="5">
        <v>13592</v>
      </c>
    </row>
    <row r="153" spans="1:3" ht="31.5">
      <c r="A153" s="5">
        <v>811</v>
      </c>
      <c r="B153" s="6" t="s">
        <v>2275</v>
      </c>
      <c r="C153" s="5">
        <v>13908</v>
      </c>
    </row>
    <row r="154" spans="1:3" ht="31.5">
      <c r="A154" s="5">
        <v>811</v>
      </c>
      <c r="B154" s="6" t="s">
        <v>2303</v>
      </c>
      <c r="C154" s="5">
        <v>13969</v>
      </c>
    </row>
    <row r="155" spans="1:3" ht="31.5">
      <c r="A155" s="5">
        <v>811</v>
      </c>
      <c r="B155" s="6" t="s">
        <v>2307</v>
      </c>
      <c r="C155" s="5">
        <v>13973</v>
      </c>
    </row>
    <row r="156" spans="1:3">
      <c r="A156" s="5">
        <v>811</v>
      </c>
      <c r="B156" s="6" t="s">
        <v>2310</v>
      </c>
      <c r="C156" s="5">
        <v>13979</v>
      </c>
    </row>
    <row r="157" spans="1:3">
      <c r="A157" s="5">
        <v>811</v>
      </c>
      <c r="B157" s="6" t="s">
        <v>2328</v>
      </c>
      <c r="C157" s="5">
        <v>14050</v>
      </c>
    </row>
    <row r="158" spans="1:3">
      <c r="A158" s="5">
        <v>811</v>
      </c>
      <c r="B158" s="6" t="s">
        <v>2335</v>
      </c>
      <c r="C158" s="5">
        <v>14012</v>
      </c>
    </row>
    <row r="159" spans="1:3">
      <c r="A159" s="5">
        <v>811</v>
      </c>
      <c r="B159" s="6" t="s">
        <v>2337</v>
      </c>
      <c r="C159" s="5">
        <v>14016</v>
      </c>
    </row>
    <row r="160" spans="1:3">
      <c r="A160" s="5">
        <v>811</v>
      </c>
      <c r="B160" s="6" t="s">
        <v>2339</v>
      </c>
      <c r="C160" s="5">
        <v>14019</v>
      </c>
    </row>
    <row r="161" spans="1:3">
      <c r="A161" s="5">
        <v>811</v>
      </c>
      <c r="B161" s="6" t="s">
        <v>2355</v>
      </c>
      <c r="C161" s="5">
        <v>14065</v>
      </c>
    </row>
    <row r="162" spans="1:3">
      <c r="A162" s="5">
        <v>811</v>
      </c>
      <c r="B162" s="6" t="s">
        <v>2709</v>
      </c>
      <c r="C162" s="5">
        <v>14713</v>
      </c>
    </row>
    <row r="163" spans="1:3">
      <c r="A163" s="5">
        <v>811</v>
      </c>
      <c r="B163" s="6" t="s">
        <v>2729</v>
      </c>
      <c r="C163" s="5">
        <v>14754</v>
      </c>
    </row>
    <row r="164" spans="1:3">
      <c r="A164" s="5">
        <v>811</v>
      </c>
      <c r="B164" s="6" t="s">
        <v>2730</v>
      </c>
      <c r="C164" s="5">
        <v>14755</v>
      </c>
    </row>
    <row r="165" spans="1:3">
      <c r="A165" s="5">
        <v>811</v>
      </c>
      <c r="B165" s="6" t="s">
        <v>3280</v>
      </c>
      <c r="C165" s="5">
        <v>15764</v>
      </c>
    </row>
    <row r="166" spans="1:3">
      <c r="A166" s="5">
        <v>811</v>
      </c>
      <c r="B166" s="6" t="s">
        <v>3311</v>
      </c>
      <c r="C166" s="5">
        <v>15818</v>
      </c>
    </row>
    <row r="167" spans="1:3">
      <c r="A167" s="5">
        <v>811</v>
      </c>
      <c r="B167" s="6" t="s">
        <v>3312</v>
      </c>
      <c r="C167" s="5">
        <v>15824</v>
      </c>
    </row>
    <row r="168" spans="1:3">
      <c r="A168" s="5">
        <v>811</v>
      </c>
      <c r="B168" s="34" t="s">
        <v>3313</v>
      </c>
      <c r="C168" s="5">
        <v>51204</v>
      </c>
    </row>
    <row r="169" spans="1:3">
      <c r="A169" s="5">
        <v>811</v>
      </c>
      <c r="B169" s="6" t="s">
        <v>3319</v>
      </c>
      <c r="C169" s="5">
        <v>15832</v>
      </c>
    </row>
    <row r="170" spans="1:3">
      <c r="A170" s="5">
        <v>811</v>
      </c>
      <c r="B170" s="6" t="s">
        <v>3328</v>
      </c>
      <c r="C170" s="5">
        <v>15862</v>
      </c>
    </row>
    <row r="171" spans="1:3" ht="31.5">
      <c r="A171" s="5">
        <v>811</v>
      </c>
      <c r="B171" s="6" t="s">
        <v>3330</v>
      </c>
      <c r="C171" s="5">
        <v>15866</v>
      </c>
    </row>
    <row r="172" spans="1:3">
      <c r="A172" s="5">
        <v>811</v>
      </c>
      <c r="B172" s="6" t="s">
        <v>3331</v>
      </c>
      <c r="C172" s="5">
        <v>15868</v>
      </c>
    </row>
    <row r="173" spans="1:3" ht="31.5">
      <c r="A173" s="5">
        <v>811</v>
      </c>
      <c r="B173" s="6" t="s">
        <v>3332</v>
      </c>
      <c r="C173" s="5">
        <v>35869</v>
      </c>
    </row>
    <row r="174" spans="1:3">
      <c r="A174" s="5">
        <v>811</v>
      </c>
      <c r="B174" s="6" t="s">
        <v>3333</v>
      </c>
      <c r="C174" s="5">
        <v>15870</v>
      </c>
    </row>
    <row r="175" spans="1:3">
      <c r="A175" s="5">
        <v>811</v>
      </c>
      <c r="B175" s="6" t="s">
        <v>3338</v>
      </c>
      <c r="C175" s="5">
        <v>15876</v>
      </c>
    </row>
    <row r="176" spans="1:3">
      <c r="A176" s="5">
        <v>811</v>
      </c>
      <c r="B176" s="6" t="s">
        <v>3343</v>
      </c>
      <c r="C176" s="5">
        <v>15908</v>
      </c>
    </row>
    <row r="177" spans="1:3">
      <c r="A177" s="5">
        <v>811</v>
      </c>
      <c r="B177" s="6" t="s">
        <v>3344</v>
      </c>
      <c r="C177" s="5">
        <v>15910</v>
      </c>
    </row>
    <row r="178" spans="1:3">
      <c r="A178" s="5">
        <v>811</v>
      </c>
      <c r="B178" s="6" t="s">
        <v>3393</v>
      </c>
      <c r="C178" s="5">
        <v>15950</v>
      </c>
    </row>
    <row r="179" spans="1:3">
      <c r="A179" s="5">
        <v>811</v>
      </c>
      <c r="B179" s="6" t="s">
        <v>3555</v>
      </c>
      <c r="C179" s="5">
        <v>15722</v>
      </c>
    </row>
    <row r="180" spans="1:3">
      <c r="A180" s="5">
        <v>811</v>
      </c>
      <c r="B180" s="6" t="s">
        <v>3581</v>
      </c>
      <c r="C180" s="5">
        <v>16247</v>
      </c>
    </row>
    <row r="181" spans="1:3">
      <c r="A181" s="5">
        <v>811</v>
      </c>
      <c r="B181" s="6" t="s">
        <v>3877</v>
      </c>
      <c r="C181" s="5">
        <v>16835</v>
      </c>
    </row>
    <row r="182" spans="1:3" ht="31.5">
      <c r="A182" s="5">
        <v>811</v>
      </c>
      <c r="B182" s="6" t="s">
        <v>3878</v>
      </c>
      <c r="C182" s="5">
        <v>16837</v>
      </c>
    </row>
    <row r="183" spans="1:3" ht="31.5">
      <c r="A183" s="5">
        <v>811</v>
      </c>
      <c r="B183" s="6" t="s">
        <v>3879</v>
      </c>
      <c r="C183" s="5">
        <v>16839</v>
      </c>
    </row>
    <row r="184" spans="1:3" ht="31.5">
      <c r="A184" s="5">
        <v>811</v>
      </c>
      <c r="B184" s="6" t="s">
        <v>3880</v>
      </c>
      <c r="C184" s="5">
        <v>16840</v>
      </c>
    </row>
    <row r="185" spans="1:3" ht="31.5">
      <c r="A185" s="5">
        <v>811</v>
      </c>
      <c r="B185" s="6" t="s">
        <v>3881</v>
      </c>
      <c r="C185" s="5">
        <v>16842</v>
      </c>
    </row>
    <row r="186" spans="1:3">
      <c r="A186" s="5">
        <v>811</v>
      </c>
      <c r="B186" s="6" t="s">
        <v>4038</v>
      </c>
      <c r="C186" s="5">
        <v>17162</v>
      </c>
    </row>
    <row r="187" spans="1:3">
      <c r="A187" s="5">
        <v>811</v>
      </c>
      <c r="B187" s="6" t="s">
        <v>5294</v>
      </c>
      <c r="C187" s="5">
        <v>19312</v>
      </c>
    </row>
    <row r="188" spans="1:3">
      <c r="A188" s="5">
        <v>811</v>
      </c>
      <c r="B188" s="6" t="s">
        <v>14</v>
      </c>
      <c r="C188" s="5">
        <v>10014</v>
      </c>
    </row>
    <row r="189" spans="1:3">
      <c r="A189" s="5">
        <v>811</v>
      </c>
      <c r="B189" s="6" t="s">
        <v>193</v>
      </c>
      <c r="C189" s="5">
        <v>10375</v>
      </c>
    </row>
    <row r="190" spans="1:3">
      <c r="A190" s="5">
        <v>811</v>
      </c>
      <c r="B190" s="6" t="s">
        <v>205</v>
      </c>
      <c r="C190" s="5">
        <v>10398</v>
      </c>
    </row>
    <row r="191" spans="1:3">
      <c r="A191" s="5">
        <v>811</v>
      </c>
      <c r="B191" s="6" t="s">
        <v>223</v>
      </c>
      <c r="C191" s="5">
        <v>10433</v>
      </c>
    </row>
    <row r="192" spans="1:3">
      <c r="A192" s="5">
        <v>811</v>
      </c>
      <c r="B192" s="6" t="s">
        <v>625</v>
      </c>
      <c r="C192" s="5">
        <v>11122</v>
      </c>
    </row>
    <row r="193" spans="1:3">
      <c r="A193" s="5">
        <v>811</v>
      </c>
      <c r="B193" s="6" t="s">
        <v>634</v>
      </c>
      <c r="C193" s="5">
        <v>11136</v>
      </c>
    </row>
    <row r="194" spans="1:3">
      <c r="A194" s="5">
        <v>811</v>
      </c>
      <c r="B194" s="6" t="s">
        <v>637</v>
      </c>
      <c r="C194" s="5">
        <v>11141</v>
      </c>
    </row>
    <row r="195" spans="1:3">
      <c r="A195" s="5">
        <v>811</v>
      </c>
      <c r="B195" s="6" t="s">
        <v>654</v>
      </c>
      <c r="C195" s="5">
        <v>11178</v>
      </c>
    </row>
    <row r="196" spans="1:3">
      <c r="A196" s="5">
        <v>811</v>
      </c>
      <c r="B196" s="6" t="s">
        <v>657</v>
      </c>
      <c r="C196" s="5">
        <v>11184</v>
      </c>
    </row>
    <row r="197" spans="1:3">
      <c r="A197" s="5">
        <v>811</v>
      </c>
      <c r="B197" s="6" t="s">
        <v>708</v>
      </c>
      <c r="C197" s="5">
        <v>11274</v>
      </c>
    </row>
    <row r="198" spans="1:3">
      <c r="A198" s="5">
        <v>811</v>
      </c>
      <c r="B198" s="6" t="s">
        <v>728</v>
      </c>
      <c r="C198" s="5">
        <v>11309</v>
      </c>
    </row>
    <row r="199" spans="1:3">
      <c r="A199" s="5">
        <v>811</v>
      </c>
      <c r="B199" s="6" t="s">
        <v>738</v>
      </c>
      <c r="C199" s="5">
        <v>11320</v>
      </c>
    </row>
    <row r="200" spans="1:3">
      <c r="A200" s="5">
        <v>811</v>
      </c>
      <c r="B200" s="6" t="s">
        <v>766</v>
      </c>
      <c r="C200" s="5">
        <v>11368</v>
      </c>
    </row>
    <row r="201" spans="1:3">
      <c r="A201" s="5">
        <v>811</v>
      </c>
      <c r="B201" s="6" t="s">
        <v>767</v>
      </c>
      <c r="C201" s="5">
        <v>11370</v>
      </c>
    </row>
    <row r="202" spans="1:3">
      <c r="A202" s="5">
        <v>811</v>
      </c>
      <c r="B202" s="6" t="s">
        <v>770</v>
      </c>
      <c r="C202" s="5">
        <v>11375</v>
      </c>
    </row>
    <row r="203" spans="1:3">
      <c r="A203" s="5">
        <v>811</v>
      </c>
      <c r="B203" s="6" t="s">
        <v>836</v>
      </c>
      <c r="C203" s="5">
        <v>11480</v>
      </c>
    </row>
    <row r="204" spans="1:3">
      <c r="A204" s="5">
        <v>811</v>
      </c>
      <c r="B204" s="6" t="s">
        <v>867</v>
      </c>
      <c r="C204" s="5">
        <v>11538</v>
      </c>
    </row>
    <row r="205" spans="1:3">
      <c r="A205" s="5">
        <v>811</v>
      </c>
      <c r="B205" s="6" t="s">
        <v>872</v>
      </c>
      <c r="C205" s="5">
        <v>11546</v>
      </c>
    </row>
    <row r="206" spans="1:3">
      <c r="A206" s="5">
        <v>811</v>
      </c>
      <c r="B206" s="6" t="s">
        <v>888</v>
      </c>
      <c r="C206" s="5">
        <v>11578</v>
      </c>
    </row>
    <row r="207" spans="1:3">
      <c r="A207" s="5">
        <v>811</v>
      </c>
      <c r="B207" s="6" t="s">
        <v>921</v>
      </c>
      <c r="C207" s="5">
        <v>11640</v>
      </c>
    </row>
    <row r="208" spans="1:3">
      <c r="A208" s="5">
        <v>811</v>
      </c>
      <c r="B208" s="6" t="s">
        <v>934</v>
      </c>
      <c r="C208" s="5">
        <v>11666</v>
      </c>
    </row>
    <row r="209" spans="1:3">
      <c r="A209" s="5">
        <v>811</v>
      </c>
      <c r="B209" s="6" t="s">
        <v>947</v>
      </c>
      <c r="C209" s="5">
        <v>11691</v>
      </c>
    </row>
    <row r="210" spans="1:3">
      <c r="A210" s="5">
        <v>811</v>
      </c>
      <c r="B210" s="6" t="s">
        <v>988</v>
      </c>
      <c r="C210" s="5">
        <v>11761</v>
      </c>
    </row>
    <row r="211" spans="1:3" ht="31.5">
      <c r="A211" s="5">
        <v>811</v>
      </c>
      <c r="B211" s="6" t="s">
        <v>994</v>
      </c>
      <c r="C211" s="5">
        <v>11772</v>
      </c>
    </row>
    <row r="212" spans="1:3">
      <c r="A212" s="5">
        <v>811</v>
      </c>
      <c r="B212" s="6" t="s">
        <v>1037</v>
      </c>
      <c r="C212" s="5">
        <v>11860</v>
      </c>
    </row>
    <row r="213" spans="1:3">
      <c r="A213" s="5">
        <v>811</v>
      </c>
      <c r="B213" s="6" t="s">
        <v>1040</v>
      </c>
      <c r="C213" s="5">
        <v>11865</v>
      </c>
    </row>
    <row r="214" spans="1:3">
      <c r="A214" s="5">
        <v>811</v>
      </c>
      <c r="B214" s="6" t="s">
        <v>1041</v>
      </c>
      <c r="C214" s="5">
        <v>11867</v>
      </c>
    </row>
    <row r="215" spans="1:3">
      <c r="A215" s="5">
        <v>811</v>
      </c>
      <c r="B215" s="6" t="s">
        <v>1042</v>
      </c>
      <c r="C215" s="5">
        <v>11869</v>
      </c>
    </row>
    <row r="216" spans="1:3">
      <c r="A216" s="5">
        <v>811</v>
      </c>
      <c r="B216" s="6" t="s">
        <v>1047</v>
      </c>
      <c r="C216" s="5">
        <v>11881</v>
      </c>
    </row>
    <row r="217" spans="1:3">
      <c r="A217" s="5">
        <v>811</v>
      </c>
      <c r="B217" s="6" t="s">
        <v>1048</v>
      </c>
      <c r="C217" s="5">
        <v>11880</v>
      </c>
    </row>
    <row r="218" spans="1:3">
      <c r="A218" s="5">
        <v>811</v>
      </c>
      <c r="B218" s="6" t="s">
        <v>1065</v>
      </c>
      <c r="C218" s="5">
        <v>11909</v>
      </c>
    </row>
    <row r="219" spans="1:3">
      <c r="A219" s="5">
        <v>811</v>
      </c>
      <c r="B219" s="6" t="s">
        <v>1068</v>
      </c>
      <c r="C219" s="5">
        <v>11912</v>
      </c>
    </row>
    <row r="220" spans="1:3">
      <c r="A220" s="5">
        <v>811</v>
      </c>
      <c r="B220" s="6" t="s">
        <v>1071</v>
      </c>
      <c r="C220" s="5">
        <v>11920</v>
      </c>
    </row>
    <row r="221" spans="1:3">
      <c r="A221" s="5">
        <v>811</v>
      </c>
      <c r="B221" s="6" t="s">
        <v>1072</v>
      </c>
      <c r="C221" s="5">
        <v>11922</v>
      </c>
    </row>
    <row r="222" spans="1:3" ht="31.5">
      <c r="A222" s="5">
        <v>811</v>
      </c>
      <c r="B222" s="6" t="s">
        <v>1078</v>
      </c>
      <c r="C222" s="5">
        <v>11917</v>
      </c>
    </row>
    <row r="223" spans="1:3">
      <c r="A223" s="5">
        <v>811</v>
      </c>
      <c r="B223" s="6" t="s">
        <v>1135</v>
      </c>
      <c r="C223" s="5">
        <v>12037</v>
      </c>
    </row>
    <row r="224" spans="1:3">
      <c r="A224" s="5">
        <v>811</v>
      </c>
      <c r="B224" s="6" t="s">
        <v>1137</v>
      </c>
      <c r="C224" s="5">
        <v>12041</v>
      </c>
    </row>
    <row r="225" spans="1:3">
      <c r="A225" s="5">
        <v>811</v>
      </c>
      <c r="B225" s="6" t="s">
        <v>1168</v>
      </c>
      <c r="C225" s="5">
        <v>12117</v>
      </c>
    </row>
    <row r="226" spans="1:3">
      <c r="A226" s="5">
        <v>811</v>
      </c>
      <c r="B226" s="6" t="s">
        <v>1172</v>
      </c>
      <c r="C226" s="5">
        <v>12127</v>
      </c>
    </row>
    <row r="227" spans="1:3">
      <c r="A227" s="5">
        <v>811</v>
      </c>
      <c r="B227" s="6" t="s">
        <v>1176</v>
      </c>
      <c r="C227" s="5">
        <v>12134</v>
      </c>
    </row>
    <row r="228" spans="1:3">
      <c r="A228" s="5">
        <v>811</v>
      </c>
      <c r="B228" s="6" t="s">
        <v>1189</v>
      </c>
      <c r="C228" s="5">
        <v>12104</v>
      </c>
    </row>
    <row r="229" spans="1:3">
      <c r="A229" s="5">
        <v>811</v>
      </c>
      <c r="B229" s="6" t="s">
        <v>1211</v>
      </c>
      <c r="C229" s="5">
        <v>12168</v>
      </c>
    </row>
    <row r="230" spans="1:3">
      <c r="A230" s="5">
        <v>811</v>
      </c>
      <c r="B230" s="6" t="s">
        <v>1238</v>
      </c>
      <c r="C230" s="5">
        <v>12216</v>
      </c>
    </row>
    <row r="231" spans="1:3">
      <c r="A231" s="5">
        <v>811</v>
      </c>
      <c r="B231" s="6" t="s">
        <v>1279</v>
      </c>
      <c r="C231" s="5">
        <v>12292</v>
      </c>
    </row>
    <row r="232" spans="1:3">
      <c r="A232" s="5">
        <v>811</v>
      </c>
      <c r="B232" s="6" t="s">
        <v>1491</v>
      </c>
      <c r="C232" s="5">
        <v>12650</v>
      </c>
    </row>
    <row r="233" spans="1:3">
      <c r="A233" s="5">
        <v>811</v>
      </c>
      <c r="B233" s="6" t="s">
        <v>1494</v>
      </c>
      <c r="C233" s="5">
        <v>12661</v>
      </c>
    </row>
    <row r="234" spans="1:3">
      <c r="A234" s="5">
        <v>811</v>
      </c>
      <c r="B234" s="6" t="s">
        <v>1502</v>
      </c>
      <c r="C234" s="5">
        <v>12658</v>
      </c>
    </row>
    <row r="235" spans="1:3">
      <c r="A235" s="5">
        <v>811</v>
      </c>
      <c r="B235" s="6" t="s">
        <v>1522</v>
      </c>
      <c r="C235" s="5">
        <v>12709</v>
      </c>
    </row>
    <row r="236" spans="1:3">
      <c r="A236" s="5">
        <v>811</v>
      </c>
      <c r="B236" s="6" t="s">
        <v>1558</v>
      </c>
      <c r="C236" s="5">
        <v>12765</v>
      </c>
    </row>
    <row r="237" spans="1:3">
      <c r="A237" s="5">
        <v>811</v>
      </c>
      <c r="B237" s="6" t="s">
        <v>1562</v>
      </c>
      <c r="C237" s="5">
        <v>12773</v>
      </c>
    </row>
    <row r="238" spans="1:3">
      <c r="A238" s="5">
        <v>811</v>
      </c>
      <c r="B238" s="6" t="s">
        <v>1598</v>
      </c>
      <c r="C238" s="5">
        <v>12834</v>
      </c>
    </row>
    <row r="239" spans="1:3">
      <c r="A239" s="5">
        <v>811</v>
      </c>
      <c r="B239" s="6" t="s">
        <v>1616</v>
      </c>
      <c r="C239" s="5">
        <v>12869</v>
      </c>
    </row>
    <row r="240" spans="1:3">
      <c r="A240" s="5">
        <v>811</v>
      </c>
      <c r="B240" s="6" t="s">
        <v>1650</v>
      </c>
      <c r="C240" s="5">
        <v>12926</v>
      </c>
    </row>
    <row r="241" spans="1:3" ht="31.5">
      <c r="A241" s="5">
        <v>811</v>
      </c>
      <c r="B241" s="6" t="s">
        <v>1651</v>
      </c>
      <c r="C241" s="5">
        <v>12928</v>
      </c>
    </row>
    <row r="242" spans="1:3">
      <c r="A242" s="5">
        <v>811</v>
      </c>
      <c r="B242" s="6" t="s">
        <v>1667</v>
      </c>
      <c r="C242" s="5">
        <v>12953</v>
      </c>
    </row>
    <row r="243" spans="1:3">
      <c r="A243" s="5">
        <v>811</v>
      </c>
      <c r="B243" s="6" t="s">
        <v>1668</v>
      </c>
      <c r="C243" s="5">
        <v>12955</v>
      </c>
    </row>
    <row r="244" spans="1:3">
      <c r="A244" s="5">
        <v>811</v>
      </c>
      <c r="B244" s="6" t="s">
        <v>1686</v>
      </c>
      <c r="C244" s="5">
        <v>12980</v>
      </c>
    </row>
    <row r="245" spans="1:3">
      <c r="A245" s="5">
        <v>811</v>
      </c>
      <c r="B245" s="6" t="s">
        <v>1739</v>
      </c>
      <c r="C245" s="5">
        <v>13066</v>
      </c>
    </row>
    <row r="246" spans="1:3">
      <c r="A246" s="5">
        <v>811</v>
      </c>
      <c r="B246" s="6" t="s">
        <v>1744</v>
      </c>
      <c r="C246" s="5">
        <v>13076</v>
      </c>
    </row>
    <row r="247" spans="1:3">
      <c r="A247" s="5">
        <v>811</v>
      </c>
      <c r="B247" s="6" t="s">
        <v>1796</v>
      </c>
      <c r="C247" s="5">
        <v>13158</v>
      </c>
    </row>
    <row r="248" spans="1:3">
      <c r="A248" s="5">
        <v>811</v>
      </c>
      <c r="B248" s="6" t="s">
        <v>1884</v>
      </c>
      <c r="C248" s="5">
        <v>13304</v>
      </c>
    </row>
    <row r="249" spans="1:3">
      <c r="A249" s="5">
        <v>811</v>
      </c>
      <c r="B249" s="6" t="s">
        <v>1991</v>
      </c>
      <c r="C249" s="5">
        <v>13397</v>
      </c>
    </row>
    <row r="250" spans="1:3">
      <c r="A250" s="5">
        <v>811</v>
      </c>
      <c r="B250" s="6" t="s">
        <v>2057</v>
      </c>
      <c r="C250" s="5">
        <v>13914</v>
      </c>
    </row>
    <row r="251" spans="1:3">
      <c r="A251" s="5">
        <v>811</v>
      </c>
      <c r="B251" s="6" t="s">
        <v>2058</v>
      </c>
      <c r="C251" s="5">
        <v>13915</v>
      </c>
    </row>
    <row r="252" spans="1:3">
      <c r="A252" s="5">
        <v>811</v>
      </c>
      <c r="B252" s="6" t="s">
        <v>2123</v>
      </c>
      <c r="C252" s="5">
        <v>13627</v>
      </c>
    </row>
    <row r="253" spans="1:3">
      <c r="A253" s="5">
        <v>811</v>
      </c>
      <c r="B253" s="6" t="s">
        <v>2150</v>
      </c>
      <c r="C253" s="5">
        <v>13679</v>
      </c>
    </row>
    <row r="254" spans="1:3">
      <c r="A254" s="5">
        <v>811</v>
      </c>
      <c r="B254" s="6" t="s">
        <v>2186</v>
      </c>
      <c r="C254" s="5">
        <v>13747</v>
      </c>
    </row>
    <row r="255" spans="1:3">
      <c r="A255" s="5">
        <v>811</v>
      </c>
      <c r="B255" s="6" t="s">
        <v>2228</v>
      </c>
      <c r="C255" s="5">
        <v>13826</v>
      </c>
    </row>
    <row r="256" spans="1:3">
      <c r="A256" s="5">
        <v>811</v>
      </c>
      <c r="B256" s="6" t="s">
        <v>2272</v>
      </c>
      <c r="C256" s="5">
        <v>13899</v>
      </c>
    </row>
    <row r="257" spans="1:3">
      <c r="A257" s="5">
        <v>811</v>
      </c>
      <c r="B257" s="6" t="s">
        <v>2282</v>
      </c>
      <c r="C257" s="5">
        <v>13921</v>
      </c>
    </row>
    <row r="258" spans="1:3" ht="31.5">
      <c r="A258" s="5">
        <v>811</v>
      </c>
      <c r="B258" s="6" t="s">
        <v>2316</v>
      </c>
      <c r="C258" s="5">
        <v>13988</v>
      </c>
    </row>
    <row r="259" spans="1:3">
      <c r="A259" s="5">
        <v>811</v>
      </c>
      <c r="B259" s="6" t="s">
        <v>2319</v>
      </c>
      <c r="C259" s="5">
        <v>13993</v>
      </c>
    </row>
    <row r="260" spans="1:3">
      <c r="A260" s="5">
        <v>811</v>
      </c>
      <c r="B260" s="6" t="s">
        <v>2351</v>
      </c>
      <c r="C260" s="5">
        <v>14057</v>
      </c>
    </row>
    <row r="261" spans="1:3">
      <c r="A261" s="5">
        <v>811</v>
      </c>
      <c r="B261" s="6" t="s">
        <v>2402</v>
      </c>
      <c r="C261" s="5">
        <v>14171</v>
      </c>
    </row>
    <row r="262" spans="1:3">
      <c r="A262" s="5">
        <v>811</v>
      </c>
      <c r="B262" s="6" t="s">
        <v>2414</v>
      </c>
      <c r="C262" s="5">
        <v>14192</v>
      </c>
    </row>
    <row r="263" spans="1:3">
      <c r="A263" s="5">
        <v>811</v>
      </c>
      <c r="B263" s="6" t="s">
        <v>2432</v>
      </c>
      <c r="C263" s="5">
        <v>14225</v>
      </c>
    </row>
    <row r="264" spans="1:3">
      <c r="A264" s="5">
        <v>811</v>
      </c>
      <c r="B264" s="6" t="s">
        <v>2435</v>
      </c>
      <c r="C264" s="5">
        <v>14232</v>
      </c>
    </row>
    <row r="265" spans="1:3">
      <c r="A265" s="5">
        <v>811</v>
      </c>
      <c r="B265" s="6" t="s">
        <v>2452</v>
      </c>
      <c r="C265" s="5">
        <v>14271</v>
      </c>
    </row>
    <row r="266" spans="1:3">
      <c r="A266" s="5">
        <v>811</v>
      </c>
      <c r="B266" s="6" t="s">
        <v>2459</v>
      </c>
      <c r="C266" s="5">
        <v>14286</v>
      </c>
    </row>
    <row r="267" spans="1:3" ht="47.25">
      <c r="A267" s="5">
        <v>811</v>
      </c>
      <c r="B267" s="6" t="s">
        <v>2463</v>
      </c>
      <c r="C267" s="5">
        <v>14293</v>
      </c>
    </row>
    <row r="268" spans="1:3" ht="31.5">
      <c r="A268" s="5">
        <v>811</v>
      </c>
      <c r="B268" s="6" t="s">
        <v>2465</v>
      </c>
      <c r="C268" s="5">
        <v>14297</v>
      </c>
    </row>
    <row r="269" spans="1:3">
      <c r="A269" s="5">
        <v>811</v>
      </c>
      <c r="B269" s="6" t="s">
        <v>2481</v>
      </c>
      <c r="C269" s="5">
        <v>14326</v>
      </c>
    </row>
    <row r="270" spans="1:3">
      <c r="A270" s="5">
        <v>811</v>
      </c>
      <c r="B270" s="6" t="s">
        <v>2490</v>
      </c>
      <c r="C270" s="5">
        <v>14345</v>
      </c>
    </row>
    <row r="271" spans="1:3">
      <c r="A271" s="5">
        <v>811</v>
      </c>
      <c r="B271" s="6" t="s">
        <v>2501</v>
      </c>
      <c r="C271" s="5">
        <v>14366</v>
      </c>
    </row>
    <row r="272" spans="1:3">
      <c r="A272" s="5">
        <v>811</v>
      </c>
      <c r="B272" s="6" t="s">
        <v>2516</v>
      </c>
      <c r="C272" s="5">
        <v>14395</v>
      </c>
    </row>
    <row r="273" spans="1:3">
      <c r="A273" s="5">
        <v>811</v>
      </c>
      <c r="B273" s="6" t="s">
        <v>2548</v>
      </c>
      <c r="C273" s="5">
        <v>14435</v>
      </c>
    </row>
    <row r="274" spans="1:3">
      <c r="A274" s="5">
        <v>811</v>
      </c>
      <c r="B274" s="6" t="s">
        <v>2549</v>
      </c>
      <c r="C274" s="5">
        <v>14437</v>
      </c>
    </row>
    <row r="275" spans="1:3">
      <c r="A275" s="5">
        <v>811</v>
      </c>
      <c r="B275" s="6" t="s">
        <v>2587</v>
      </c>
      <c r="C275" s="5">
        <v>14506</v>
      </c>
    </row>
    <row r="276" spans="1:3">
      <c r="A276" s="5">
        <v>811</v>
      </c>
      <c r="B276" s="6" t="s">
        <v>2708</v>
      </c>
      <c r="C276" s="5">
        <v>14712</v>
      </c>
    </row>
    <row r="277" spans="1:3">
      <c r="A277" s="5">
        <v>811</v>
      </c>
      <c r="B277" s="6" t="s">
        <v>2721</v>
      </c>
      <c r="C277" s="5">
        <v>14741</v>
      </c>
    </row>
    <row r="278" spans="1:3">
      <c r="A278" s="5">
        <v>811</v>
      </c>
      <c r="B278" s="6" t="s">
        <v>2724</v>
      </c>
      <c r="C278" s="5">
        <v>14745</v>
      </c>
    </row>
    <row r="279" spans="1:3">
      <c r="A279" s="5">
        <v>811</v>
      </c>
      <c r="B279" s="6" t="s">
        <v>2725</v>
      </c>
      <c r="C279" s="5">
        <v>14747</v>
      </c>
    </row>
    <row r="280" spans="1:3">
      <c r="A280" s="5">
        <v>811</v>
      </c>
      <c r="B280" s="6" t="s">
        <v>2727</v>
      </c>
      <c r="C280" s="5">
        <v>14750</v>
      </c>
    </row>
    <row r="281" spans="1:3">
      <c r="A281" s="5">
        <v>811</v>
      </c>
      <c r="B281" s="6" t="s">
        <v>2728</v>
      </c>
      <c r="C281" s="5">
        <v>14752</v>
      </c>
    </row>
    <row r="282" spans="1:3">
      <c r="A282" s="5">
        <v>811</v>
      </c>
      <c r="B282" s="6" t="s">
        <v>2734</v>
      </c>
      <c r="C282" s="5">
        <v>14739</v>
      </c>
    </row>
    <row r="283" spans="1:3">
      <c r="A283" s="5">
        <v>811</v>
      </c>
      <c r="B283" s="6" t="s">
        <v>2893</v>
      </c>
      <c r="C283" s="5">
        <v>15043</v>
      </c>
    </row>
    <row r="284" spans="1:3">
      <c r="A284" s="5">
        <v>811</v>
      </c>
      <c r="B284" s="6" t="s">
        <v>2933</v>
      </c>
      <c r="C284" s="5">
        <v>15113</v>
      </c>
    </row>
    <row r="285" spans="1:3" ht="31.5">
      <c r="A285" s="5">
        <v>811</v>
      </c>
      <c r="B285" s="6" t="s">
        <v>2955</v>
      </c>
      <c r="C285" s="5">
        <v>15161</v>
      </c>
    </row>
    <row r="286" spans="1:3">
      <c r="A286" s="5">
        <v>811</v>
      </c>
      <c r="B286" s="6" t="s">
        <v>2956</v>
      </c>
      <c r="C286" s="5">
        <v>15163</v>
      </c>
    </row>
    <row r="287" spans="1:3">
      <c r="A287" s="5">
        <v>811</v>
      </c>
      <c r="B287" s="6" t="s">
        <v>2958</v>
      </c>
      <c r="C287" s="5">
        <v>15167</v>
      </c>
    </row>
    <row r="288" spans="1:3">
      <c r="A288" s="5">
        <v>811</v>
      </c>
      <c r="B288" s="6" t="s">
        <v>2972</v>
      </c>
      <c r="C288" s="5">
        <v>15193</v>
      </c>
    </row>
    <row r="289" spans="1:3">
      <c r="A289" s="5">
        <v>811</v>
      </c>
      <c r="B289" s="6" t="s">
        <v>2980</v>
      </c>
      <c r="C289" s="5">
        <v>15210</v>
      </c>
    </row>
    <row r="290" spans="1:3">
      <c r="A290" s="5">
        <v>811</v>
      </c>
      <c r="B290" s="6" t="s">
        <v>3077</v>
      </c>
      <c r="C290" s="5">
        <v>15410</v>
      </c>
    </row>
    <row r="291" spans="1:3">
      <c r="A291" s="5">
        <v>811</v>
      </c>
      <c r="B291" s="6" t="s">
        <v>3146</v>
      </c>
      <c r="C291" s="5">
        <v>15527</v>
      </c>
    </row>
    <row r="292" spans="1:3">
      <c r="A292" s="5">
        <v>811</v>
      </c>
      <c r="B292" s="6" t="s">
        <v>3174</v>
      </c>
      <c r="C292" s="5">
        <v>15588</v>
      </c>
    </row>
    <row r="293" spans="1:3">
      <c r="A293" s="5">
        <v>811</v>
      </c>
      <c r="B293" s="6" t="s">
        <v>3188</v>
      </c>
      <c r="C293" s="5">
        <v>15616</v>
      </c>
    </row>
    <row r="294" spans="1:3">
      <c r="A294" s="5">
        <v>811</v>
      </c>
      <c r="B294" s="6" t="s">
        <v>3197</v>
      </c>
      <c r="C294" s="5">
        <v>15628</v>
      </c>
    </row>
    <row r="295" spans="1:3">
      <c r="A295" s="5">
        <v>811</v>
      </c>
      <c r="B295" s="6" t="s">
        <v>3199</v>
      </c>
      <c r="C295" s="5">
        <v>15632</v>
      </c>
    </row>
    <row r="296" spans="1:3">
      <c r="A296" s="5">
        <v>811</v>
      </c>
      <c r="B296" s="6" t="s">
        <v>3220</v>
      </c>
      <c r="C296" s="5">
        <v>15663</v>
      </c>
    </row>
    <row r="297" spans="1:3" ht="31.5">
      <c r="A297" s="5">
        <v>811</v>
      </c>
      <c r="B297" s="6" t="s">
        <v>3298</v>
      </c>
      <c r="C297" s="5">
        <v>15792</v>
      </c>
    </row>
    <row r="298" spans="1:3">
      <c r="A298" s="5">
        <v>811</v>
      </c>
      <c r="B298" s="6" t="s">
        <v>3316</v>
      </c>
      <c r="C298" s="5">
        <v>15604</v>
      </c>
    </row>
    <row r="299" spans="1:3" ht="31.5">
      <c r="A299" s="5">
        <v>811</v>
      </c>
      <c r="B299" s="6" t="s">
        <v>3394</v>
      </c>
      <c r="C299" s="5">
        <v>15952</v>
      </c>
    </row>
    <row r="300" spans="1:3" ht="31.5">
      <c r="A300" s="5">
        <v>811</v>
      </c>
      <c r="B300" s="6" t="s">
        <v>3396</v>
      </c>
      <c r="C300" s="5">
        <v>15956</v>
      </c>
    </row>
    <row r="301" spans="1:3">
      <c r="A301" s="5">
        <v>811</v>
      </c>
      <c r="B301" s="6" t="s">
        <v>3409</v>
      </c>
      <c r="C301" s="5">
        <v>15976</v>
      </c>
    </row>
    <row r="302" spans="1:3">
      <c r="A302" s="5">
        <v>811</v>
      </c>
      <c r="B302" s="6" t="s">
        <v>3452</v>
      </c>
      <c r="C302" s="5">
        <v>16041</v>
      </c>
    </row>
    <row r="303" spans="1:3">
      <c r="A303" s="5">
        <v>811</v>
      </c>
      <c r="B303" s="6" t="s">
        <v>3478</v>
      </c>
      <c r="C303" s="5">
        <v>16093</v>
      </c>
    </row>
    <row r="304" spans="1:3">
      <c r="A304" s="5">
        <v>811</v>
      </c>
      <c r="B304" s="6" t="s">
        <v>3480</v>
      </c>
      <c r="C304" s="5">
        <v>16097</v>
      </c>
    </row>
    <row r="305" spans="1:3">
      <c r="A305" s="5">
        <v>811</v>
      </c>
      <c r="B305" s="6" t="s">
        <v>3482</v>
      </c>
      <c r="C305" s="5">
        <v>16101</v>
      </c>
    </row>
    <row r="306" spans="1:3" ht="31.5">
      <c r="A306" s="5">
        <v>811</v>
      </c>
      <c r="B306" s="6" t="s">
        <v>3484</v>
      </c>
      <c r="C306" s="5">
        <v>16105</v>
      </c>
    </row>
    <row r="307" spans="1:3">
      <c r="A307" s="5">
        <v>811</v>
      </c>
      <c r="B307" s="6" t="s">
        <v>3486</v>
      </c>
      <c r="C307" s="5">
        <v>16109</v>
      </c>
    </row>
    <row r="308" spans="1:3">
      <c r="A308" s="5">
        <v>811</v>
      </c>
      <c r="B308" s="6" t="s">
        <v>3496</v>
      </c>
      <c r="C308" s="5">
        <v>16129</v>
      </c>
    </row>
    <row r="309" spans="1:3">
      <c r="A309" s="5">
        <v>811</v>
      </c>
      <c r="B309" s="6" t="s">
        <v>3506</v>
      </c>
      <c r="C309" s="5">
        <v>16125</v>
      </c>
    </row>
    <row r="310" spans="1:3">
      <c r="A310" s="5">
        <v>811</v>
      </c>
      <c r="B310" s="6" t="s">
        <v>3614</v>
      </c>
      <c r="C310" s="5">
        <v>16312</v>
      </c>
    </row>
    <row r="311" spans="1:3">
      <c r="A311" s="5">
        <v>811</v>
      </c>
      <c r="B311" s="6" t="s">
        <v>3703</v>
      </c>
      <c r="C311" s="5">
        <v>16499</v>
      </c>
    </row>
    <row r="312" spans="1:3">
      <c r="A312" s="5">
        <v>811</v>
      </c>
      <c r="B312" s="6" t="s">
        <v>3720</v>
      </c>
      <c r="C312" s="5">
        <v>16529</v>
      </c>
    </row>
    <row r="313" spans="1:3" ht="31.5">
      <c r="A313" s="5">
        <v>811</v>
      </c>
      <c r="B313" s="6" t="s">
        <v>3885</v>
      </c>
      <c r="C313" s="5">
        <v>16860</v>
      </c>
    </row>
    <row r="314" spans="1:3">
      <c r="A314" s="5">
        <v>811</v>
      </c>
      <c r="B314" s="6" t="s">
        <v>3886</v>
      </c>
      <c r="C314" s="5">
        <v>16861</v>
      </c>
    </row>
    <row r="315" spans="1:3">
      <c r="A315" s="5">
        <v>811</v>
      </c>
      <c r="B315" s="6" t="s">
        <v>3890</v>
      </c>
      <c r="C315" s="5">
        <v>16876</v>
      </c>
    </row>
    <row r="316" spans="1:3">
      <c r="A316" s="5">
        <v>811</v>
      </c>
      <c r="B316" s="6" t="s">
        <v>3893</v>
      </c>
      <c r="C316" s="5">
        <v>16882</v>
      </c>
    </row>
    <row r="317" spans="1:3">
      <c r="A317" s="5">
        <v>811</v>
      </c>
      <c r="B317" s="6" t="s">
        <v>3894</v>
      </c>
      <c r="C317" s="5">
        <v>16883</v>
      </c>
    </row>
    <row r="318" spans="1:3">
      <c r="A318" s="5">
        <v>811</v>
      </c>
      <c r="B318" s="6" t="s">
        <v>3931</v>
      </c>
      <c r="C318" s="5">
        <v>16972</v>
      </c>
    </row>
    <row r="319" spans="1:3">
      <c r="A319" s="5">
        <v>811</v>
      </c>
      <c r="B319" s="6" t="s">
        <v>3932</v>
      </c>
      <c r="C319" s="5">
        <v>16974</v>
      </c>
    </row>
    <row r="320" spans="1:3">
      <c r="A320" s="5">
        <v>811</v>
      </c>
      <c r="B320" s="6" t="s">
        <v>3933</v>
      </c>
      <c r="C320" s="5">
        <v>16975</v>
      </c>
    </row>
    <row r="321" spans="1:3">
      <c r="A321" s="5">
        <v>811</v>
      </c>
      <c r="B321" s="6" t="s">
        <v>3942</v>
      </c>
      <c r="C321" s="5">
        <v>16993</v>
      </c>
    </row>
    <row r="322" spans="1:3">
      <c r="A322" s="5">
        <v>811</v>
      </c>
      <c r="B322" s="6" t="s">
        <v>3974</v>
      </c>
      <c r="C322" s="5">
        <v>17050</v>
      </c>
    </row>
    <row r="323" spans="1:3">
      <c r="A323" s="5">
        <v>811</v>
      </c>
      <c r="B323" s="6" t="s">
        <v>3999</v>
      </c>
      <c r="C323" s="5">
        <v>17102</v>
      </c>
    </row>
    <row r="324" spans="1:3">
      <c r="A324" s="5">
        <v>811</v>
      </c>
      <c r="B324" s="6" t="s">
        <v>4007</v>
      </c>
      <c r="C324" s="5">
        <v>17119</v>
      </c>
    </row>
    <row r="325" spans="1:3">
      <c r="A325" s="5">
        <v>811</v>
      </c>
      <c r="B325" s="6" t="s">
        <v>4022</v>
      </c>
      <c r="C325" s="5">
        <v>17148</v>
      </c>
    </row>
    <row r="326" spans="1:3">
      <c r="A326" s="5">
        <v>811</v>
      </c>
      <c r="B326" s="6" t="s">
        <v>4050</v>
      </c>
      <c r="C326" s="5">
        <v>17184</v>
      </c>
    </row>
    <row r="327" spans="1:3">
      <c r="A327" s="5">
        <v>811</v>
      </c>
      <c r="B327" s="6" t="s">
        <v>4063</v>
      </c>
      <c r="C327" s="5">
        <v>17207</v>
      </c>
    </row>
    <row r="328" spans="1:3">
      <c r="A328" s="5">
        <v>811</v>
      </c>
      <c r="B328" s="6" t="s">
        <v>4147</v>
      </c>
      <c r="C328" s="5">
        <v>17375</v>
      </c>
    </row>
    <row r="329" spans="1:3" ht="31.5">
      <c r="A329" s="5">
        <v>811</v>
      </c>
      <c r="B329" s="6" t="s">
        <v>4169</v>
      </c>
      <c r="C329" s="5">
        <v>17415</v>
      </c>
    </row>
    <row r="330" spans="1:3">
      <c r="A330" s="5">
        <v>811</v>
      </c>
      <c r="B330" s="6" t="s">
        <v>4171</v>
      </c>
      <c r="C330" s="5">
        <v>17422</v>
      </c>
    </row>
    <row r="331" spans="1:3">
      <c r="A331" s="5">
        <v>811</v>
      </c>
      <c r="B331" s="6" t="s">
        <v>4182</v>
      </c>
      <c r="C331" s="5">
        <v>17438</v>
      </c>
    </row>
    <row r="332" spans="1:3">
      <c r="A332" s="5">
        <v>811</v>
      </c>
      <c r="B332" s="6" t="s">
        <v>4188</v>
      </c>
      <c r="C332" s="5">
        <v>17448</v>
      </c>
    </row>
    <row r="333" spans="1:3">
      <c r="A333" s="5">
        <v>811</v>
      </c>
      <c r="B333" s="6" t="s">
        <v>4287</v>
      </c>
      <c r="C333" s="5">
        <v>17581</v>
      </c>
    </row>
    <row r="334" spans="1:3">
      <c r="A334" s="5">
        <v>811</v>
      </c>
      <c r="B334" s="6" t="s">
        <v>4379</v>
      </c>
      <c r="C334" s="5">
        <v>17759</v>
      </c>
    </row>
    <row r="335" spans="1:3">
      <c r="A335" s="5">
        <v>811</v>
      </c>
      <c r="B335" s="6" t="s">
        <v>4395</v>
      </c>
      <c r="C335" s="5">
        <v>17789</v>
      </c>
    </row>
    <row r="336" spans="1:3">
      <c r="A336" s="5">
        <v>811</v>
      </c>
      <c r="B336" s="6" t="s">
        <v>4442</v>
      </c>
      <c r="C336" s="5">
        <v>17878</v>
      </c>
    </row>
    <row r="337" spans="1:3">
      <c r="A337" s="5">
        <v>811</v>
      </c>
      <c r="B337" s="6" t="s">
        <v>4443</v>
      </c>
      <c r="C337" s="5">
        <v>17880</v>
      </c>
    </row>
    <row r="338" spans="1:3">
      <c r="A338" s="5">
        <v>811</v>
      </c>
      <c r="B338" s="6" t="s">
        <v>4447</v>
      </c>
      <c r="C338" s="5">
        <v>17887</v>
      </c>
    </row>
    <row r="339" spans="1:3">
      <c r="A339" s="5">
        <v>811</v>
      </c>
      <c r="B339" s="6" t="s">
        <v>4453</v>
      </c>
      <c r="C339" s="5">
        <v>17899</v>
      </c>
    </row>
    <row r="340" spans="1:3">
      <c r="A340" s="5">
        <v>811</v>
      </c>
      <c r="B340" s="6" t="s">
        <v>4482</v>
      </c>
      <c r="C340" s="5">
        <v>17952</v>
      </c>
    </row>
    <row r="341" spans="1:3">
      <c r="A341" s="5">
        <v>811</v>
      </c>
      <c r="B341" s="6" t="s">
        <v>4488</v>
      </c>
      <c r="C341" s="5">
        <v>17964</v>
      </c>
    </row>
    <row r="342" spans="1:3">
      <c r="A342" s="5">
        <v>811</v>
      </c>
      <c r="B342" s="6" t="s">
        <v>4498</v>
      </c>
      <c r="C342" s="5">
        <v>17979</v>
      </c>
    </row>
    <row r="343" spans="1:3">
      <c r="A343" s="5">
        <v>811</v>
      </c>
      <c r="B343" s="6" t="s">
        <v>4505</v>
      </c>
      <c r="C343" s="5">
        <v>17990</v>
      </c>
    </row>
    <row r="344" spans="1:3">
      <c r="A344" s="5">
        <v>811</v>
      </c>
      <c r="B344" s="6" t="s">
        <v>4564</v>
      </c>
      <c r="C344" s="5">
        <v>18105</v>
      </c>
    </row>
    <row r="345" spans="1:3">
      <c r="A345" s="5">
        <v>811</v>
      </c>
      <c r="B345" s="6" t="s">
        <v>4566</v>
      </c>
      <c r="C345" s="5">
        <v>18109</v>
      </c>
    </row>
    <row r="346" spans="1:3">
      <c r="A346" s="5">
        <v>811</v>
      </c>
      <c r="B346" s="6" t="s">
        <v>4572</v>
      </c>
      <c r="C346" s="5">
        <v>18120</v>
      </c>
    </row>
    <row r="347" spans="1:3">
      <c r="A347" s="5">
        <v>811</v>
      </c>
      <c r="B347" s="6" t="s">
        <v>4573</v>
      </c>
      <c r="C347" s="5">
        <v>18121</v>
      </c>
    </row>
    <row r="348" spans="1:3">
      <c r="A348" s="5">
        <v>811</v>
      </c>
      <c r="B348" s="6" t="s">
        <v>4586</v>
      </c>
      <c r="C348" s="5">
        <v>18150</v>
      </c>
    </row>
    <row r="349" spans="1:3">
      <c r="A349" s="5">
        <v>811</v>
      </c>
      <c r="B349" s="6" t="s">
        <v>4601</v>
      </c>
      <c r="C349" s="5">
        <v>18174</v>
      </c>
    </row>
    <row r="350" spans="1:3">
      <c r="A350" s="5">
        <v>811</v>
      </c>
      <c r="B350" s="6" t="s">
        <v>4642</v>
      </c>
      <c r="C350" s="5">
        <v>18271</v>
      </c>
    </row>
    <row r="351" spans="1:3">
      <c r="A351" s="5">
        <v>811</v>
      </c>
      <c r="B351" s="6" t="s">
        <v>4686</v>
      </c>
      <c r="C351" s="5">
        <v>18329</v>
      </c>
    </row>
    <row r="352" spans="1:3">
      <c r="A352" s="5">
        <v>811</v>
      </c>
      <c r="B352" s="6" t="s">
        <v>4875</v>
      </c>
      <c r="C352" s="5">
        <v>18606</v>
      </c>
    </row>
    <row r="353" spans="1:3">
      <c r="A353" s="5">
        <v>811</v>
      </c>
      <c r="B353" s="6" t="s">
        <v>4876</v>
      </c>
      <c r="C353" s="5">
        <v>18607</v>
      </c>
    </row>
    <row r="354" spans="1:3">
      <c r="A354" s="5">
        <v>811</v>
      </c>
      <c r="B354" s="6" t="s">
        <v>4891</v>
      </c>
      <c r="C354" s="5">
        <v>18698</v>
      </c>
    </row>
    <row r="355" spans="1:3">
      <c r="A355" s="5">
        <v>811</v>
      </c>
      <c r="B355" s="6" t="s">
        <v>4909</v>
      </c>
      <c r="C355" s="5">
        <v>18656</v>
      </c>
    </row>
    <row r="356" spans="1:3">
      <c r="A356" s="5">
        <v>811</v>
      </c>
      <c r="B356" s="6" t="s">
        <v>4923</v>
      </c>
      <c r="C356" s="5">
        <v>18686</v>
      </c>
    </row>
    <row r="357" spans="1:3">
      <c r="A357" s="5">
        <v>811</v>
      </c>
      <c r="B357" s="6" t="s">
        <v>4943</v>
      </c>
      <c r="C357" s="5">
        <v>18717</v>
      </c>
    </row>
    <row r="358" spans="1:3">
      <c r="A358" s="5">
        <v>811</v>
      </c>
      <c r="B358" s="6" t="s">
        <v>5064</v>
      </c>
      <c r="C358" s="5">
        <v>18920</v>
      </c>
    </row>
    <row r="359" spans="1:3">
      <c r="A359" s="5">
        <v>811</v>
      </c>
      <c r="B359" s="6" t="s">
        <v>5077</v>
      </c>
      <c r="C359" s="5">
        <v>18944</v>
      </c>
    </row>
    <row r="360" spans="1:3">
      <c r="A360" s="5">
        <v>811</v>
      </c>
      <c r="B360" s="6" t="s">
        <v>5078</v>
      </c>
      <c r="C360" s="5">
        <v>18947</v>
      </c>
    </row>
    <row r="361" spans="1:3">
      <c r="A361" s="5">
        <v>811</v>
      </c>
      <c r="B361" s="6" t="s">
        <v>5102</v>
      </c>
      <c r="C361" s="5">
        <v>18992</v>
      </c>
    </row>
    <row r="362" spans="1:3">
      <c r="A362" s="5">
        <v>811</v>
      </c>
      <c r="B362" s="6" t="s">
        <v>5133</v>
      </c>
      <c r="C362" s="5">
        <v>19050</v>
      </c>
    </row>
    <row r="363" spans="1:3">
      <c r="A363" s="5">
        <v>811</v>
      </c>
      <c r="B363" s="6" t="s">
        <v>5137</v>
      </c>
      <c r="C363" s="5">
        <v>19052</v>
      </c>
    </row>
    <row r="364" spans="1:3">
      <c r="A364" s="5">
        <v>811</v>
      </c>
      <c r="B364" s="6" t="s">
        <v>5138</v>
      </c>
      <c r="C364" s="5">
        <v>19054</v>
      </c>
    </row>
    <row r="365" spans="1:3" ht="31.5">
      <c r="A365" s="5">
        <v>811</v>
      </c>
      <c r="B365" s="6" t="s">
        <v>5139</v>
      </c>
      <c r="C365" s="5">
        <v>19056</v>
      </c>
    </row>
    <row r="366" spans="1:3">
      <c r="A366" s="5">
        <v>811</v>
      </c>
      <c r="B366" s="6" t="s">
        <v>5210</v>
      </c>
      <c r="C366" s="5">
        <v>19170</v>
      </c>
    </row>
    <row r="367" spans="1:3">
      <c r="A367" s="5">
        <v>811</v>
      </c>
      <c r="B367" s="6" t="s">
        <v>5235</v>
      </c>
      <c r="C367" s="5">
        <v>19215</v>
      </c>
    </row>
    <row r="368" spans="1:3">
      <c r="A368" s="5">
        <v>811</v>
      </c>
      <c r="B368" s="6" t="s">
        <v>5287</v>
      </c>
      <c r="C368" s="5">
        <v>19300</v>
      </c>
    </row>
    <row r="369" spans="1:3">
      <c r="A369" s="5">
        <v>811</v>
      </c>
      <c r="B369" s="6" t="s">
        <v>5310</v>
      </c>
      <c r="C369" s="5">
        <v>19340</v>
      </c>
    </row>
    <row r="370" spans="1:3">
      <c r="A370" s="5">
        <v>811</v>
      </c>
      <c r="B370" s="6" t="s">
        <v>5339</v>
      </c>
      <c r="C370" s="5">
        <v>19379</v>
      </c>
    </row>
    <row r="371" spans="1:3">
      <c r="A371" s="5">
        <v>811</v>
      </c>
      <c r="B371" s="6" t="s">
        <v>5340</v>
      </c>
      <c r="C371" s="5">
        <v>19382</v>
      </c>
    </row>
    <row r="372" spans="1:3">
      <c r="A372" s="5">
        <v>811</v>
      </c>
      <c r="B372" s="6" t="s">
        <v>5346</v>
      </c>
      <c r="C372" s="5">
        <v>19397</v>
      </c>
    </row>
    <row r="373" spans="1:3">
      <c r="A373" s="5">
        <v>811</v>
      </c>
      <c r="B373" s="6" t="s">
        <v>5348</v>
      </c>
      <c r="C373" s="5">
        <v>19399</v>
      </c>
    </row>
    <row r="374" spans="1:3">
      <c r="A374" s="5">
        <v>811</v>
      </c>
      <c r="B374" s="6" t="s">
        <v>5352</v>
      </c>
      <c r="C374" s="5">
        <v>19406</v>
      </c>
    </row>
    <row r="375" spans="1:3" ht="31.5">
      <c r="A375" s="5">
        <v>811</v>
      </c>
      <c r="B375" s="6" t="s">
        <v>5357</v>
      </c>
      <c r="C375" s="5">
        <v>19389</v>
      </c>
    </row>
    <row r="376" spans="1:3">
      <c r="A376" s="5">
        <v>811</v>
      </c>
      <c r="B376" s="6" t="s">
        <v>5370</v>
      </c>
      <c r="C376" s="5">
        <v>19439</v>
      </c>
    </row>
    <row r="377" spans="1:3">
      <c r="A377" s="5">
        <v>811</v>
      </c>
      <c r="B377" s="6" t="s">
        <v>5373</v>
      </c>
      <c r="C377" s="5">
        <v>19444</v>
      </c>
    </row>
    <row r="378" spans="1:3">
      <c r="A378" s="5">
        <v>811</v>
      </c>
      <c r="B378" s="6" t="s">
        <v>5467</v>
      </c>
      <c r="C378" s="5">
        <v>19571</v>
      </c>
    </row>
    <row r="379" spans="1:3">
      <c r="A379" s="5">
        <v>811</v>
      </c>
      <c r="B379" s="6" t="s">
        <v>5475</v>
      </c>
      <c r="C379" s="5">
        <v>19580</v>
      </c>
    </row>
    <row r="380" spans="1:3">
      <c r="A380" s="5">
        <v>811</v>
      </c>
      <c r="B380" s="6" t="s">
        <v>5492</v>
      </c>
      <c r="C380" s="5">
        <v>19612</v>
      </c>
    </row>
    <row r="381" spans="1:3">
      <c r="A381" s="5">
        <v>811</v>
      </c>
      <c r="B381" s="6" t="s">
        <v>5496</v>
      </c>
      <c r="C381" s="5">
        <v>19616</v>
      </c>
    </row>
    <row r="382" spans="1:3">
      <c r="A382" s="5">
        <v>811</v>
      </c>
      <c r="B382" s="6" t="s">
        <v>5497</v>
      </c>
      <c r="C382" s="5">
        <v>19617</v>
      </c>
    </row>
    <row r="383" spans="1:3">
      <c r="A383" s="5">
        <v>811</v>
      </c>
      <c r="B383" s="6" t="s">
        <v>5503</v>
      </c>
      <c r="C383" s="5">
        <v>19625</v>
      </c>
    </row>
    <row r="384" spans="1:3">
      <c r="A384" s="5">
        <v>811</v>
      </c>
      <c r="B384" s="6" t="s">
        <v>5513</v>
      </c>
      <c r="C384" s="5">
        <v>19643</v>
      </c>
    </row>
    <row r="385" spans="1:3">
      <c r="A385" s="5">
        <v>811</v>
      </c>
      <c r="B385" s="6" t="s">
        <v>5556</v>
      </c>
      <c r="C385" s="5">
        <v>19706</v>
      </c>
    </row>
    <row r="386" spans="1:3">
      <c r="A386" s="5">
        <v>812</v>
      </c>
      <c r="B386" s="6" t="s">
        <v>11</v>
      </c>
      <c r="C386" s="5">
        <v>30018</v>
      </c>
    </row>
    <row r="387" spans="1:3">
      <c r="A387" s="5">
        <v>812</v>
      </c>
      <c r="B387" s="6" t="s">
        <v>15</v>
      </c>
      <c r="C387" s="5">
        <v>10016</v>
      </c>
    </row>
    <row r="388" spans="1:3">
      <c r="A388" s="5">
        <v>812</v>
      </c>
      <c r="B388" s="6" t="s">
        <v>38</v>
      </c>
      <c r="C388" s="5">
        <v>30057</v>
      </c>
    </row>
    <row r="389" spans="1:3">
      <c r="A389" s="5">
        <v>812</v>
      </c>
      <c r="B389" s="6" t="s">
        <v>39</v>
      </c>
      <c r="C389" s="5">
        <v>10058</v>
      </c>
    </row>
    <row r="390" spans="1:3" ht="31.5">
      <c r="A390" s="5">
        <v>812</v>
      </c>
      <c r="B390" s="6" t="s">
        <v>8625</v>
      </c>
      <c r="C390" s="5">
        <v>30130</v>
      </c>
    </row>
    <row r="391" spans="1:3" ht="31.5">
      <c r="A391" s="5">
        <v>812</v>
      </c>
      <c r="B391" s="6" t="s">
        <v>8624</v>
      </c>
      <c r="C391" s="5">
        <v>10129</v>
      </c>
    </row>
    <row r="392" spans="1:3" ht="31.5">
      <c r="A392" s="5">
        <v>812</v>
      </c>
      <c r="B392" s="6" t="s">
        <v>8626</v>
      </c>
      <c r="C392" s="5">
        <v>10131</v>
      </c>
    </row>
    <row r="393" spans="1:3" ht="31.5">
      <c r="A393" s="5">
        <v>812</v>
      </c>
      <c r="B393" s="6" t="s">
        <v>8627</v>
      </c>
      <c r="C393" s="5">
        <v>30132</v>
      </c>
    </row>
    <row r="394" spans="1:3">
      <c r="A394" s="5">
        <v>812</v>
      </c>
      <c r="B394" s="6" t="s">
        <v>57</v>
      </c>
      <c r="C394" s="5">
        <v>10133</v>
      </c>
    </row>
    <row r="395" spans="1:3" ht="31.5">
      <c r="A395" s="5">
        <v>812</v>
      </c>
      <c r="B395" s="6" t="s">
        <v>58</v>
      </c>
      <c r="C395" s="5">
        <v>10135</v>
      </c>
    </row>
    <row r="396" spans="1:3">
      <c r="A396" s="5">
        <v>812</v>
      </c>
      <c r="B396" s="6" t="s">
        <v>59</v>
      </c>
      <c r="C396" s="5">
        <v>10137</v>
      </c>
    </row>
    <row r="397" spans="1:3" ht="31.5">
      <c r="A397" s="5">
        <v>812</v>
      </c>
      <c r="B397" s="6" t="s">
        <v>60</v>
      </c>
      <c r="C397" s="5">
        <v>30138</v>
      </c>
    </row>
    <row r="398" spans="1:3">
      <c r="A398" s="5">
        <v>812</v>
      </c>
      <c r="B398" s="6" t="s">
        <v>64</v>
      </c>
      <c r="C398" s="5">
        <v>10107</v>
      </c>
    </row>
    <row r="399" spans="1:3" ht="31.5">
      <c r="A399" s="5">
        <v>812</v>
      </c>
      <c r="B399" s="6" t="s">
        <v>75</v>
      </c>
      <c r="C399" s="5">
        <v>10127</v>
      </c>
    </row>
    <row r="400" spans="1:3">
      <c r="A400" s="5">
        <v>812</v>
      </c>
      <c r="B400" s="6" t="s">
        <v>139</v>
      </c>
      <c r="C400" s="5">
        <v>10265</v>
      </c>
    </row>
    <row r="401" spans="1:3">
      <c r="A401" s="5">
        <v>812</v>
      </c>
      <c r="B401" s="6" t="s">
        <v>156</v>
      </c>
      <c r="C401" s="5">
        <v>10300</v>
      </c>
    </row>
    <row r="402" spans="1:3">
      <c r="A402" s="5">
        <v>812</v>
      </c>
      <c r="B402" s="6" t="s">
        <v>192</v>
      </c>
      <c r="C402" s="5">
        <v>10371</v>
      </c>
    </row>
    <row r="403" spans="1:3">
      <c r="A403" s="5">
        <v>812</v>
      </c>
      <c r="B403" s="6" t="s">
        <v>238</v>
      </c>
      <c r="C403" s="5">
        <v>10467</v>
      </c>
    </row>
    <row r="404" spans="1:3">
      <c r="A404" s="5">
        <v>812</v>
      </c>
      <c r="B404" s="6" t="s">
        <v>267</v>
      </c>
      <c r="C404" s="5">
        <v>10531</v>
      </c>
    </row>
    <row r="405" spans="1:3" ht="31.5">
      <c r="A405" s="5">
        <v>812</v>
      </c>
      <c r="B405" s="6" t="s">
        <v>278</v>
      </c>
      <c r="C405" s="5">
        <v>10631</v>
      </c>
    </row>
    <row r="406" spans="1:3">
      <c r="A406" s="5">
        <v>812</v>
      </c>
      <c r="B406" s="6" t="s">
        <v>289</v>
      </c>
      <c r="C406" s="5">
        <v>10643</v>
      </c>
    </row>
    <row r="407" spans="1:3">
      <c r="A407" s="5">
        <v>812</v>
      </c>
      <c r="B407" s="6" t="s">
        <v>304</v>
      </c>
      <c r="C407" s="5">
        <v>10546</v>
      </c>
    </row>
    <row r="408" spans="1:3" ht="31.5">
      <c r="A408" s="5">
        <v>812</v>
      </c>
      <c r="B408" s="6" t="s">
        <v>305</v>
      </c>
      <c r="C408" s="5">
        <v>10548</v>
      </c>
    </row>
    <row r="409" spans="1:3" ht="31.5">
      <c r="A409" s="5">
        <v>812</v>
      </c>
      <c r="B409" s="6" t="s">
        <v>309</v>
      </c>
      <c r="C409" s="5">
        <v>10552</v>
      </c>
    </row>
    <row r="410" spans="1:3">
      <c r="A410" s="5">
        <v>812</v>
      </c>
      <c r="B410" s="6" t="s">
        <v>351</v>
      </c>
      <c r="C410" s="5">
        <v>10622</v>
      </c>
    </row>
    <row r="411" spans="1:3">
      <c r="A411" s="5">
        <v>812</v>
      </c>
      <c r="B411" s="6" t="s">
        <v>377</v>
      </c>
      <c r="C411" s="5">
        <v>30711</v>
      </c>
    </row>
    <row r="412" spans="1:3">
      <c r="A412" s="5">
        <v>812</v>
      </c>
      <c r="B412" s="6" t="s">
        <v>390</v>
      </c>
      <c r="C412" s="5">
        <v>10731</v>
      </c>
    </row>
    <row r="413" spans="1:3">
      <c r="A413" s="5">
        <v>812</v>
      </c>
      <c r="B413" s="6" t="s">
        <v>467</v>
      </c>
      <c r="C413" s="5">
        <v>10871</v>
      </c>
    </row>
    <row r="414" spans="1:3">
      <c r="A414" s="5">
        <v>812</v>
      </c>
      <c r="B414" s="6" t="s">
        <v>493</v>
      </c>
      <c r="C414" s="5">
        <v>30920</v>
      </c>
    </row>
    <row r="415" spans="1:3">
      <c r="A415" s="5">
        <v>812</v>
      </c>
      <c r="B415" s="6" t="s">
        <v>545</v>
      </c>
      <c r="C415" s="5">
        <v>11023</v>
      </c>
    </row>
    <row r="416" spans="1:3">
      <c r="A416" s="5">
        <v>812</v>
      </c>
      <c r="B416" s="6" t="s">
        <v>557</v>
      </c>
      <c r="C416" s="5">
        <v>11045</v>
      </c>
    </row>
    <row r="417" spans="1:3">
      <c r="A417" s="5">
        <v>812</v>
      </c>
      <c r="B417" s="6" t="s">
        <v>8639</v>
      </c>
      <c r="C417" s="5">
        <v>30188</v>
      </c>
    </row>
    <row r="418" spans="1:3">
      <c r="A418" s="5">
        <v>812</v>
      </c>
      <c r="B418" s="6" t="s">
        <v>8638</v>
      </c>
      <c r="C418" s="5">
        <v>10187</v>
      </c>
    </row>
    <row r="419" spans="1:3">
      <c r="A419" s="5">
        <v>812</v>
      </c>
      <c r="B419" s="34" t="s">
        <v>598</v>
      </c>
      <c r="C419" s="5">
        <v>50112</v>
      </c>
    </row>
    <row r="420" spans="1:3" ht="31.5">
      <c r="A420" s="5">
        <v>812</v>
      </c>
      <c r="B420" s="34" t="s">
        <v>599</v>
      </c>
      <c r="C420" s="5">
        <v>50119</v>
      </c>
    </row>
    <row r="421" spans="1:3">
      <c r="A421" s="5">
        <v>812</v>
      </c>
      <c r="B421" s="6" t="s">
        <v>644</v>
      </c>
      <c r="C421" s="5">
        <v>11157</v>
      </c>
    </row>
    <row r="422" spans="1:3">
      <c r="A422" s="5">
        <v>812</v>
      </c>
      <c r="B422" s="6" t="s">
        <v>658</v>
      </c>
      <c r="C422" s="5">
        <v>11186</v>
      </c>
    </row>
    <row r="423" spans="1:3">
      <c r="A423" s="5">
        <v>812</v>
      </c>
      <c r="B423" s="6" t="s">
        <v>678</v>
      </c>
      <c r="C423" s="5">
        <v>11222</v>
      </c>
    </row>
    <row r="424" spans="1:3">
      <c r="A424" s="5">
        <v>812</v>
      </c>
      <c r="B424" s="6" t="s">
        <v>681</v>
      </c>
      <c r="C424" s="5">
        <v>11224</v>
      </c>
    </row>
    <row r="425" spans="1:3">
      <c r="A425" s="5">
        <v>812</v>
      </c>
      <c r="B425" s="6" t="s">
        <v>682</v>
      </c>
      <c r="C425" s="5">
        <v>11225</v>
      </c>
    </row>
    <row r="426" spans="1:3">
      <c r="A426" s="5">
        <v>812</v>
      </c>
      <c r="B426" s="6" t="s">
        <v>684</v>
      </c>
      <c r="C426" s="5">
        <v>11228</v>
      </c>
    </row>
    <row r="427" spans="1:3">
      <c r="A427" s="5">
        <v>812</v>
      </c>
      <c r="B427" s="6" t="s">
        <v>686</v>
      </c>
      <c r="C427" s="5">
        <v>11231</v>
      </c>
    </row>
    <row r="428" spans="1:3">
      <c r="A428" s="5">
        <v>812</v>
      </c>
      <c r="B428" s="6" t="s">
        <v>689</v>
      </c>
      <c r="C428" s="5">
        <v>11239</v>
      </c>
    </row>
    <row r="429" spans="1:3" ht="31.5">
      <c r="A429" s="5">
        <v>812</v>
      </c>
      <c r="B429" s="6" t="s">
        <v>693</v>
      </c>
      <c r="C429" s="5">
        <v>11251</v>
      </c>
    </row>
    <row r="430" spans="1:3">
      <c r="A430" s="5">
        <v>812</v>
      </c>
      <c r="B430" s="6" t="s">
        <v>696</v>
      </c>
      <c r="C430" s="5">
        <v>11255</v>
      </c>
    </row>
    <row r="431" spans="1:3">
      <c r="A431" s="5">
        <v>812</v>
      </c>
      <c r="B431" s="6" t="s">
        <v>697</v>
      </c>
      <c r="C431" s="5">
        <v>11257</v>
      </c>
    </row>
    <row r="432" spans="1:3">
      <c r="A432" s="5">
        <v>812</v>
      </c>
      <c r="B432" s="6" t="s">
        <v>698</v>
      </c>
      <c r="C432" s="5">
        <v>11259</v>
      </c>
    </row>
    <row r="433" spans="1:3">
      <c r="A433" s="5">
        <v>812</v>
      </c>
      <c r="B433" s="6" t="s">
        <v>699</v>
      </c>
      <c r="C433" s="5">
        <v>11263</v>
      </c>
    </row>
    <row r="434" spans="1:3">
      <c r="A434" s="5">
        <v>812</v>
      </c>
      <c r="B434" s="6" t="s">
        <v>700</v>
      </c>
      <c r="C434" s="5">
        <v>11265</v>
      </c>
    </row>
    <row r="435" spans="1:3">
      <c r="A435" s="5">
        <v>812</v>
      </c>
      <c r="B435" s="6" t="s">
        <v>702</v>
      </c>
      <c r="C435" s="5">
        <v>11269</v>
      </c>
    </row>
    <row r="436" spans="1:3" ht="31.5">
      <c r="A436" s="5">
        <v>812</v>
      </c>
      <c r="B436" s="6" t="s">
        <v>703</v>
      </c>
      <c r="C436" s="5">
        <v>11270</v>
      </c>
    </row>
    <row r="437" spans="1:3">
      <c r="A437" s="5">
        <v>812</v>
      </c>
      <c r="B437" s="6" t="s">
        <v>717</v>
      </c>
      <c r="C437" s="5">
        <v>11290</v>
      </c>
    </row>
    <row r="438" spans="1:3">
      <c r="A438" s="5">
        <v>812</v>
      </c>
      <c r="B438" s="6" t="s">
        <v>727</v>
      </c>
      <c r="C438" s="5">
        <v>11308</v>
      </c>
    </row>
    <row r="439" spans="1:3">
      <c r="A439" s="5">
        <v>812</v>
      </c>
      <c r="B439" s="6" t="s">
        <v>741</v>
      </c>
      <c r="C439" s="5">
        <v>31325</v>
      </c>
    </row>
    <row r="440" spans="1:3">
      <c r="A440" s="5">
        <v>812</v>
      </c>
      <c r="B440" s="6" t="s">
        <v>742</v>
      </c>
      <c r="C440" s="5">
        <v>11326</v>
      </c>
    </row>
    <row r="441" spans="1:3">
      <c r="A441" s="5">
        <v>812</v>
      </c>
      <c r="B441" s="6" t="s">
        <v>747</v>
      </c>
      <c r="C441" s="5">
        <v>11335</v>
      </c>
    </row>
    <row r="442" spans="1:3">
      <c r="A442" s="5">
        <v>812</v>
      </c>
      <c r="B442" s="6" t="s">
        <v>748</v>
      </c>
      <c r="C442" s="5">
        <v>11337</v>
      </c>
    </row>
    <row r="443" spans="1:3">
      <c r="A443" s="5">
        <v>812</v>
      </c>
      <c r="B443" s="6" t="s">
        <v>750</v>
      </c>
      <c r="C443" s="5">
        <v>11340</v>
      </c>
    </row>
    <row r="444" spans="1:3">
      <c r="A444" s="5">
        <v>812</v>
      </c>
      <c r="B444" s="6" t="s">
        <v>752</v>
      </c>
      <c r="C444" s="5">
        <v>11344</v>
      </c>
    </row>
    <row r="445" spans="1:3">
      <c r="A445" s="5">
        <v>812</v>
      </c>
      <c r="B445" s="6" t="s">
        <v>753</v>
      </c>
      <c r="C445" s="5">
        <v>11345</v>
      </c>
    </row>
    <row r="446" spans="1:3">
      <c r="A446" s="5">
        <v>812</v>
      </c>
      <c r="B446" s="6" t="s">
        <v>754</v>
      </c>
      <c r="C446" s="5">
        <v>11347</v>
      </c>
    </row>
    <row r="447" spans="1:3">
      <c r="A447" s="5">
        <v>812</v>
      </c>
      <c r="B447" s="6" t="s">
        <v>755</v>
      </c>
      <c r="C447" s="5">
        <v>11349</v>
      </c>
    </row>
    <row r="448" spans="1:3">
      <c r="A448" s="5">
        <v>812</v>
      </c>
      <c r="B448" s="6" t="s">
        <v>756</v>
      </c>
      <c r="C448" s="5">
        <v>11350</v>
      </c>
    </row>
    <row r="449" spans="1:3">
      <c r="A449" s="5">
        <v>812</v>
      </c>
      <c r="B449" s="6" t="s">
        <v>758</v>
      </c>
      <c r="C449" s="5">
        <v>11354</v>
      </c>
    </row>
    <row r="450" spans="1:3">
      <c r="A450" s="5">
        <v>812</v>
      </c>
      <c r="B450" s="6" t="s">
        <v>8643</v>
      </c>
      <c r="C450" s="5">
        <v>31358</v>
      </c>
    </row>
    <row r="451" spans="1:3">
      <c r="A451" s="5">
        <v>812</v>
      </c>
      <c r="B451" s="6" t="s">
        <v>795</v>
      </c>
      <c r="C451" s="5">
        <v>11420</v>
      </c>
    </row>
    <row r="452" spans="1:3">
      <c r="A452" s="5">
        <v>812</v>
      </c>
      <c r="B452" s="6" t="s">
        <v>799</v>
      </c>
      <c r="C452" s="5">
        <v>31426</v>
      </c>
    </row>
    <row r="453" spans="1:3">
      <c r="A453" s="5">
        <v>812</v>
      </c>
      <c r="B453" s="6" t="s">
        <v>829</v>
      </c>
      <c r="C453" s="5">
        <v>11467</v>
      </c>
    </row>
    <row r="454" spans="1:3">
      <c r="A454" s="5">
        <v>812</v>
      </c>
      <c r="B454" s="6" t="s">
        <v>830</v>
      </c>
      <c r="C454" s="5">
        <v>11469</v>
      </c>
    </row>
    <row r="455" spans="1:3">
      <c r="A455" s="5">
        <v>812</v>
      </c>
      <c r="B455" s="6" t="s">
        <v>837</v>
      </c>
      <c r="C455" s="5">
        <v>11482</v>
      </c>
    </row>
    <row r="456" spans="1:3">
      <c r="A456" s="5">
        <v>812</v>
      </c>
      <c r="B456" s="6" t="s">
        <v>840</v>
      </c>
      <c r="C456" s="5">
        <v>11489</v>
      </c>
    </row>
    <row r="457" spans="1:3">
      <c r="A457" s="5">
        <v>812</v>
      </c>
      <c r="B457" s="6" t="s">
        <v>8645</v>
      </c>
      <c r="C457" s="5">
        <v>31485</v>
      </c>
    </row>
    <row r="458" spans="1:3">
      <c r="A458" s="5">
        <v>812</v>
      </c>
      <c r="B458" s="6" t="s">
        <v>8644</v>
      </c>
      <c r="C458" s="5">
        <v>11487</v>
      </c>
    </row>
    <row r="459" spans="1:3">
      <c r="A459" s="5">
        <v>812</v>
      </c>
      <c r="B459" s="6" t="s">
        <v>858</v>
      </c>
      <c r="C459" s="5">
        <v>11521</v>
      </c>
    </row>
    <row r="460" spans="1:3">
      <c r="A460" s="5">
        <v>812</v>
      </c>
      <c r="B460" s="6" t="s">
        <v>865</v>
      </c>
      <c r="C460" s="5">
        <v>11534</v>
      </c>
    </row>
    <row r="461" spans="1:3">
      <c r="A461" s="5">
        <v>812</v>
      </c>
      <c r="B461" s="6" t="s">
        <v>870</v>
      </c>
      <c r="C461" s="5">
        <v>11541</v>
      </c>
    </row>
    <row r="462" spans="1:3">
      <c r="A462" s="5">
        <v>812</v>
      </c>
      <c r="B462" s="6" t="s">
        <v>879</v>
      </c>
      <c r="C462" s="5">
        <v>11559</v>
      </c>
    </row>
    <row r="463" spans="1:3">
      <c r="A463" s="5">
        <v>812</v>
      </c>
      <c r="B463" s="6" t="s">
        <v>903</v>
      </c>
      <c r="C463" s="5">
        <v>11607</v>
      </c>
    </row>
    <row r="464" spans="1:3">
      <c r="A464" s="5">
        <v>812</v>
      </c>
      <c r="B464" s="6" t="s">
        <v>904</v>
      </c>
      <c r="C464" s="5">
        <v>11609</v>
      </c>
    </row>
    <row r="465" spans="1:3">
      <c r="A465" s="5">
        <v>812</v>
      </c>
      <c r="B465" s="6" t="s">
        <v>905</v>
      </c>
      <c r="C465" s="5">
        <v>11611</v>
      </c>
    </row>
    <row r="466" spans="1:3">
      <c r="A466" s="5">
        <v>812</v>
      </c>
      <c r="B466" s="6" t="s">
        <v>906</v>
      </c>
      <c r="C466" s="5">
        <v>11612</v>
      </c>
    </row>
    <row r="467" spans="1:3">
      <c r="A467" s="5">
        <v>812</v>
      </c>
      <c r="B467" s="6" t="s">
        <v>929</v>
      </c>
      <c r="C467" s="5">
        <v>31658</v>
      </c>
    </row>
    <row r="468" spans="1:3">
      <c r="A468" s="5">
        <v>812</v>
      </c>
      <c r="B468" s="6" t="s">
        <v>950</v>
      </c>
      <c r="C468" s="5">
        <v>11697</v>
      </c>
    </row>
    <row r="469" spans="1:3">
      <c r="A469" s="5">
        <v>812</v>
      </c>
      <c r="B469" s="6" t="s">
        <v>951</v>
      </c>
      <c r="C469" s="5">
        <v>11699</v>
      </c>
    </row>
    <row r="470" spans="1:3">
      <c r="A470" s="5">
        <v>812</v>
      </c>
      <c r="B470" s="6" t="s">
        <v>952</v>
      </c>
      <c r="C470" s="5">
        <v>11700</v>
      </c>
    </row>
    <row r="471" spans="1:3">
      <c r="A471" s="5">
        <v>812</v>
      </c>
      <c r="B471" s="6" t="s">
        <v>953</v>
      </c>
      <c r="C471" s="5">
        <v>11702</v>
      </c>
    </row>
    <row r="472" spans="1:3">
      <c r="A472" s="5">
        <v>812</v>
      </c>
      <c r="B472" s="6" t="s">
        <v>954</v>
      </c>
      <c r="C472" s="5">
        <v>11704</v>
      </c>
    </row>
    <row r="473" spans="1:3">
      <c r="A473" s="5">
        <v>812</v>
      </c>
      <c r="B473" s="6" t="s">
        <v>985</v>
      </c>
      <c r="C473" s="5">
        <v>11756</v>
      </c>
    </row>
    <row r="474" spans="1:3">
      <c r="A474" s="5">
        <v>812</v>
      </c>
      <c r="B474" s="6" t="s">
        <v>986</v>
      </c>
      <c r="C474" s="5">
        <v>11758</v>
      </c>
    </row>
    <row r="475" spans="1:3">
      <c r="A475" s="5">
        <v>812</v>
      </c>
      <c r="B475" s="6" t="s">
        <v>1001</v>
      </c>
      <c r="C475" s="5">
        <v>11784</v>
      </c>
    </row>
    <row r="476" spans="1:3">
      <c r="A476" s="5">
        <v>812</v>
      </c>
      <c r="B476" s="6" t="s">
        <v>1099</v>
      </c>
      <c r="C476" s="5">
        <v>11971</v>
      </c>
    </row>
    <row r="477" spans="1:3">
      <c r="A477" s="5">
        <v>812</v>
      </c>
      <c r="B477" s="6" t="s">
        <v>1103</v>
      </c>
      <c r="C477" s="5">
        <v>11978</v>
      </c>
    </row>
    <row r="478" spans="1:3">
      <c r="A478" s="5">
        <v>812</v>
      </c>
      <c r="B478" s="6" t="s">
        <v>1106</v>
      </c>
      <c r="C478" s="5">
        <v>11984</v>
      </c>
    </row>
    <row r="479" spans="1:3">
      <c r="A479" s="5">
        <v>812</v>
      </c>
      <c r="B479" s="6" t="s">
        <v>1174</v>
      </c>
      <c r="C479" s="5">
        <v>12130</v>
      </c>
    </row>
    <row r="480" spans="1:3">
      <c r="A480" s="5">
        <v>812</v>
      </c>
      <c r="B480" s="6" t="s">
        <v>1175</v>
      </c>
      <c r="C480" s="5">
        <v>12132</v>
      </c>
    </row>
    <row r="481" spans="1:3">
      <c r="A481" s="5">
        <v>812</v>
      </c>
      <c r="B481" s="6" t="s">
        <v>1178</v>
      </c>
      <c r="C481" s="5">
        <v>12138</v>
      </c>
    </row>
    <row r="482" spans="1:3">
      <c r="A482" s="5">
        <v>812</v>
      </c>
      <c r="B482" s="6" t="s">
        <v>1179</v>
      </c>
      <c r="C482" s="5">
        <v>12139</v>
      </c>
    </row>
    <row r="483" spans="1:3">
      <c r="A483" s="5">
        <v>812</v>
      </c>
      <c r="B483" s="6" t="s">
        <v>1182</v>
      </c>
      <c r="C483" s="5">
        <v>12090</v>
      </c>
    </row>
    <row r="484" spans="1:3" ht="31.5">
      <c r="A484" s="5">
        <v>812</v>
      </c>
      <c r="B484" s="6" t="s">
        <v>1184</v>
      </c>
      <c r="C484" s="5">
        <v>12095</v>
      </c>
    </row>
    <row r="485" spans="1:3">
      <c r="A485" s="5">
        <v>812</v>
      </c>
      <c r="B485" s="6" t="s">
        <v>1208</v>
      </c>
      <c r="C485" s="5">
        <v>12163</v>
      </c>
    </row>
    <row r="486" spans="1:3">
      <c r="A486" s="5">
        <v>812</v>
      </c>
      <c r="B486" s="6" t="s">
        <v>1215</v>
      </c>
      <c r="C486" s="5">
        <v>12176</v>
      </c>
    </row>
    <row r="487" spans="1:3">
      <c r="A487" s="5">
        <v>812</v>
      </c>
      <c r="B487" s="6" t="s">
        <v>1216</v>
      </c>
      <c r="C487" s="5">
        <v>12180</v>
      </c>
    </row>
    <row r="488" spans="1:3">
      <c r="A488" s="5">
        <v>812</v>
      </c>
      <c r="B488" s="6" t="s">
        <v>1220</v>
      </c>
      <c r="C488" s="5">
        <v>12183</v>
      </c>
    </row>
    <row r="489" spans="1:3">
      <c r="A489" s="5">
        <v>812</v>
      </c>
      <c r="B489" s="6" t="s">
        <v>1405</v>
      </c>
      <c r="C489" s="5">
        <v>12376</v>
      </c>
    </row>
    <row r="490" spans="1:3">
      <c r="A490" s="5">
        <v>812</v>
      </c>
      <c r="B490" s="6" t="s">
        <v>1453</v>
      </c>
      <c r="C490" s="5">
        <v>12587</v>
      </c>
    </row>
    <row r="491" spans="1:3">
      <c r="A491" s="5">
        <v>812</v>
      </c>
      <c r="B491" s="6" t="s">
        <v>1455</v>
      </c>
      <c r="C491" s="5">
        <v>12591</v>
      </c>
    </row>
    <row r="492" spans="1:3">
      <c r="A492" s="5">
        <v>812</v>
      </c>
      <c r="B492" s="6" t="s">
        <v>1478</v>
      </c>
      <c r="C492" s="5">
        <v>12628</v>
      </c>
    </row>
    <row r="493" spans="1:3">
      <c r="A493" s="5">
        <v>812</v>
      </c>
      <c r="B493" s="6" t="s">
        <v>1497</v>
      </c>
      <c r="C493" s="5">
        <v>12664</v>
      </c>
    </row>
    <row r="494" spans="1:3">
      <c r="A494" s="5">
        <v>812</v>
      </c>
      <c r="B494" s="6" t="s">
        <v>1503</v>
      </c>
      <c r="C494" s="5">
        <v>12673</v>
      </c>
    </row>
    <row r="495" spans="1:3">
      <c r="A495" s="5">
        <v>812</v>
      </c>
      <c r="B495" s="6" t="s">
        <v>1533</v>
      </c>
      <c r="C495" s="5">
        <v>12726</v>
      </c>
    </row>
    <row r="496" spans="1:3">
      <c r="A496" s="5">
        <v>812</v>
      </c>
      <c r="B496" s="6" t="s">
        <v>1534</v>
      </c>
      <c r="C496" s="5">
        <v>12728</v>
      </c>
    </row>
    <row r="497" spans="1:3">
      <c r="A497" s="5">
        <v>812</v>
      </c>
      <c r="B497" s="6" t="s">
        <v>1567</v>
      </c>
      <c r="C497" s="5">
        <v>12780</v>
      </c>
    </row>
    <row r="498" spans="1:3">
      <c r="A498" s="5">
        <v>812</v>
      </c>
      <c r="B498" s="6" t="s">
        <v>1585</v>
      </c>
      <c r="C498" s="5">
        <v>12815</v>
      </c>
    </row>
    <row r="499" spans="1:3">
      <c r="A499" s="5">
        <v>812</v>
      </c>
      <c r="B499" s="6" t="s">
        <v>1586</v>
      </c>
      <c r="C499" s="5">
        <v>12817</v>
      </c>
    </row>
    <row r="500" spans="1:3">
      <c r="A500" s="5">
        <v>812</v>
      </c>
      <c r="B500" s="6" t="s">
        <v>1632</v>
      </c>
      <c r="C500" s="5">
        <v>12895</v>
      </c>
    </row>
    <row r="501" spans="1:3">
      <c r="A501" s="5">
        <v>812</v>
      </c>
      <c r="B501" s="6" t="s">
        <v>1635</v>
      </c>
      <c r="C501" s="5">
        <v>12899</v>
      </c>
    </row>
    <row r="502" spans="1:3">
      <c r="A502" s="5">
        <v>812</v>
      </c>
      <c r="B502" s="6" t="s">
        <v>1653</v>
      </c>
      <c r="C502" s="5">
        <v>12936</v>
      </c>
    </row>
    <row r="503" spans="1:3">
      <c r="A503" s="5">
        <v>812</v>
      </c>
      <c r="B503" s="6" t="s">
        <v>1657</v>
      </c>
      <c r="C503" s="5">
        <v>12942</v>
      </c>
    </row>
    <row r="504" spans="1:3">
      <c r="A504" s="5">
        <v>812</v>
      </c>
      <c r="B504" s="6" t="s">
        <v>1689</v>
      </c>
      <c r="C504" s="5">
        <v>12983</v>
      </c>
    </row>
    <row r="505" spans="1:3">
      <c r="A505" s="5">
        <v>812</v>
      </c>
      <c r="B505" s="6" t="s">
        <v>8651</v>
      </c>
      <c r="C505" s="5">
        <v>33037</v>
      </c>
    </row>
    <row r="506" spans="1:3" ht="31.5">
      <c r="A506" s="5">
        <v>812</v>
      </c>
      <c r="B506" s="6" t="s">
        <v>8653</v>
      </c>
      <c r="C506" s="5">
        <v>33039</v>
      </c>
    </row>
    <row r="507" spans="1:3" ht="31.5">
      <c r="A507" s="5">
        <v>812</v>
      </c>
      <c r="B507" s="6" t="s">
        <v>8652</v>
      </c>
      <c r="C507" s="5">
        <v>13041</v>
      </c>
    </row>
    <row r="508" spans="1:3">
      <c r="A508" s="5">
        <v>812</v>
      </c>
      <c r="B508" s="6" t="s">
        <v>1780</v>
      </c>
      <c r="C508" s="5">
        <v>13123</v>
      </c>
    </row>
    <row r="509" spans="1:3">
      <c r="A509" s="5">
        <v>812</v>
      </c>
      <c r="B509" s="6" t="s">
        <v>1980</v>
      </c>
      <c r="C509" s="5">
        <v>13382</v>
      </c>
    </row>
    <row r="510" spans="1:3">
      <c r="A510" s="5">
        <v>812</v>
      </c>
      <c r="B510" s="34" t="s">
        <v>1981</v>
      </c>
      <c r="C510" s="5">
        <v>50511</v>
      </c>
    </row>
    <row r="511" spans="1:3" ht="31.5">
      <c r="A511" s="5">
        <v>812</v>
      </c>
      <c r="B511" s="6" t="s">
        <v>1982</v>
      </c>
      <c r="C511" s="5">
        <v>13384</v>
      </c>
    </row>
    <row r="512" spans="1:3">
      <c r="A512" s="5">
        <v>812</v>
      </c>
      <c r="B512" s="6" t="s">
        <v>1984</v>
      </c>
      <c r="C512" s="5">
        <v>13388</v>
      </c>
    </row>
    <row r="513" spans="1:3">
      <c r="A513" s="5">
        <v>812</v>
      </c>
      <c r="B513" s="6" t="s">
        <v>1987</v>
      </c>
      <c r="C513" s="5">
        <v>13392</v>
      </c>
    </row>
    <row r="514" spans="1:3" ht="31.5">
      <c r="A514" s="5">
        <v>812</v>
      </c>
      <c r="B514" s="34" t="s">
        <v>1988</v>
      </c>
      <c r="C514" s="5">
        <v>50518</v>
      </c>
    </row>
    <row r="515" spans="1:3">
      <c r="A515" s="5">
        <v>812</v>
      </c>
      <c r="B515" s="6" t="s">
        <v>1989</v>
      </c>
      <c r="C515" s="5">
        <v>13394</v>
      </c>
    </row>
    <row r="516" spans="1:3">
      <c r="A516" s="5">
        <v>812</v>
      </c>
      <c r="B516" s="6" t="s">
        <v>1990</v>
      </c>
      <c r="C516" s="5">
        <v>13395</v>
      </c>
    </row>
    <row r="517" spans="1:3">
      <c r="A517" s="5">
        <v>812</v>
      </c>
      <c r="B517" s="6" t="s">
        <v>1997</v>
      </c>
      <c r="C517" s="5">
        <v>13408</v>
      </c>
    </row>
    <row r="518" spans="1:3">
      <c r="A518" s="5">
        <v>812</v>
      </c>
      <c r="B518" s="6" t="s">
        <v>1998</v>
      </c>
      <c r="C518" s="5">
        <v>13410</v>
      </c>
    </row>
    <row r="519" spans="1:3">
      <c r="A519" s="5">
        <v>812</v>
      </c>
      <c r="B519" s="6" t="s">
        <v>2013</v>
      </c>
      <c r="C519" s="5">
        <v>13433</v>
      </c>
    </row>
    <row r="520" spans="1:3">
      <c r="A520" s="5">
        <v>812</v>
      </c>
      <c r="B520" s="6" t="s">
        <v>2109</v>
      </c>
      <c r="C520" s="5">
        <v>13596</v>
      </c>
    </row>
    <row r="521" spans="1:3">
      <c r="A521" s="5">
        <v>812</v>
      </c>
      <c r="B521" s="6" t="s">
        <v>2117</v>
      </c>
      <c r="C521" s="5">
        <v>13612</v>
      </c>
    </row>
    <row r="522" spans="1:3">
      <c r="A522" s="5">
        <v>812</v>
      </c>
      <c r="B522" s="6" t="s">
        <v>2141</v>
      </c>
      <c r="C522" s="5">
        <v>13664</v>
      </c>
    </row>
    <row r="523" spans="1:3">
      <c r="A523" s="5">
        <v>812</v>
      </c>
      <c r="B523" s="6" t="s">
        <v>2142</v>
      </c>
      <c r="C523" s="5">
        <v>13666</v>
      </c>
    </row>
    <row r="524" spans="1:3">
      <c r="A524" s="5">
        <v>812</v>
      </c>
      <c r="B524" s="6" t="s">
        <v>2160</v>
      </c>
      <c r="C524" s="5">
        <v>13698</v>
      </c>
    </row>
    <row r="525" spans="1:3">
      <c r="A525" s="5">
        <v>812</v>
      </c>
      <c r="B525" s="6" t="s">
        <v>2173</v>
      </c>
      <c r="C525" s="5">
        <v>13721</v>
      </c>
    </row>
    <row r="526" spans="1:3">
      <c r="A526" s="5">
        <v>812</v>
      </c>
      <c r="B526" s="6" t="s">
        <v>2174</v>
      </c>
      <c r="C526" s="5">
        <v>13723</v>
      </c>
    </row>
    <row r="527" spans="1:3">
      <c r="A527" s="5">
        <v>812</v>
      </c>
      <c r="B527" s="6" t="s">
        <v>2176</v>
      </c>
      <c r="C527" s="5">
        <v>13729</v>
      </c>
    </row>
    <row r="528" spans="1:3">
      <c r="A528" s="5">
        <v>812</v>
      </c>
      <c r="B528" s="6" t="s">
        <v>2195</v>
      </c>
      <c r="C528" s="5">
        <v>13765</v>
      </c>
    </row>
    <row r="529" spans="1:3" ht="31.5">
      <c r="A529" s="5">
        <v>812</v>
      </c>
      <c r="B529" s="6" t="s">
        <v>2245</v>
      </c>
      <c r="C529" s="5">
        <v>13854</v>
      </c>
    </row>
    <row r="530" spans="1:3">
      <c r="A530" s="5">
        <v>812</v>
      </c>
      <c r="B530" s="6" t="s">
        <v>2250</v>
      </c>
      <c r="C530" s="5">
        <v>13864</v>
      </c>
    </row>
    <row r="531" spans="1:3">
      <c r="A531" s="5">
        <v>812</v>
      </c>
      <c r="B531" s="6" t="s">
        <v>2321</v>
      </c>
      <c r="C531" s="5">
        <v>13996</v>
      </c>
    </row>
    <row r="532" spans="1:3">
      <c r="A532" s="5">
        <v>812</v>
      </c>
      <c r="B532" s="6" t="s">
        <v>2348</v>
      </c>
      <c r="C532" s="5">
        <v>14053</v>
      </c>
    </row>
    <row r="533" spans="1:3">
      <c r="A533" s="5">
        <v>812</v>
      </c>
      <c r="B533" s="6" t="s">
        <v>8663</v>
      </c>
      <c r="C533" s="5">
        <v>14104</v>
      </c>
    </row>
    <row r="534" spans="1:3" ht="31.5">
      <c r="A534" s="5">
        <v>812</v>
      </c>
      <c r="B534" s="6" t="s">
        <v>2381</v>
      </c>
      <c r="C534" s="5">
        <v>14127</v>
      </c>
    </row>
    <row r="535" spans="1:3">
      <c r="A535" s="5">
        <v>812</v>
      </c>
      <c r="B535" s="6" t="s">
        <v>2382</v>
      </c>
      <c r="C535" s="5">
        <v>14129</v>
      </c>
    </row>
    <row r="536" spans="1:3">
      <c r="A536" s="5">
        <v>812</v>
      </c>
      <c r="B536" s="6" t="s">
        <v>2412</v>
      </c>
      <c r="C536" s="5">
        <v>14189</v>
      </c>
    </row>
    <row r="537" spans="1:3">
      <c r="A537" s="5">
        <v>812</v>
      </c>
      <c r="B537" s="6" t="s">
        <v>2425</v>
      </c>
      <c r="C537" s="5">
        <v>14216</v>
      </c>
    </row>
    <row r="538" spans="1:3">
      <c r="A538" s="5">
        <v>812</v>
      </c>
      <c r="B538" s="6" t="s">
        <v>2482</v>
      </c>
      <c r="C538" s="5">
        <v>14328</v>
      </c>
    </row>
    <row r="539" spans="1:3">
      <c r="A539" s="5">
        <v>812</v>
      </c>
      <c r="B539" s="6" t="s">
        <v>2486</v>
      </c>
      <c r="C539" s="5">
        <v>14335</v>
      </c>
    </row>
    <row r="540" spans="1:3">
      <c r="A540" s="5">
        <v>812</v>
      </c>
      <c r="B540" s="6" t="s">
        <v>2487</v>
      </c>
      <c r="C540" s="5">
        <v>14337</v>
      </c>
    </row>
    <row r="541" spans="1:3">
      <c r="A541" s="5">
        <v>812</v>
      </c>
      <c r="B541" s="6" t="s">
        <v>2500</v>
      </c>
      <c r="C541" s="5">
        <v>14364</v>
      </c>
    </row>
    <row r="542" spans="1:3">
      <c r="A542" s="5">
        <v>812</v>
      </c>
      <c r="B542" s="6" t="s">
        <v>2539</v>
      </c>
      <c r="C542" s="5">
        <v>14267</v>
      </c>
    </row>
    <row r="543" spans="1:3">
      <c r="A543" s="5">
        <v>812</v>
      </c>
      <c r="B543" s="6" t="s">
        <v>2567</v>
      </c>
      <c r="C543" s="5">
        <v>14463</v>
      </c>
    </row>
    <row r="544" spans="1:3">
      <c r="A544" s="5">
        <v>812</v>
      </c>
      <c r="B544" s="6" t="s">
        <v>2740</v>
      </c>
      <c r="C544" s="5">
        <v>14773</v>
      </c>
    </row>
    <row r="545" spans="1:3">
      <c r="A545" s="5">
        <v>812</v>
      </c>
      <c r="B545" s="6" t="s">
        <v>2765</v>
      </c>
      <c r="C545" s="5">
        <v>14822</v>
      </c>
    </row>
    <row r="546" spans="1:3">
      <c r="A546" s="5">
        <v>812</v>
      </c>
      <c r="B546" s="6" t="s">
        <v>2781</v>
      </c>
      <c r="C546" s="5">
        <v>14852</v>
      </c>
    </row>
    <row r="547" spans="1:3">
      <c r="A547" s="5">
        <v>812</v>
      </c>
      <c r="B547" s="6" t="s">
        <v>8667</v>
      </c>
      <c r="C547" s="5">
        <v>34857</v>
      </c>
    </row>
    <row r="548" spans="1:3">
      <c r="A548" s="5">
        <v>812</v>
      </c>
      <c r="B548" s="6" t="s">
        <v>8666</v>
      </c>
      <c r="C548" s="5">
        <v>14856</v>
      </c>
    </row>
    <row r="549" spans="1:3">
      <c r="A549" s="5">
        <v>812</v>
      </c>
      <c r="B549" s="6" t="s">
        <v>2903</v>
      </c>
      <c r="C549" s="5">
        <v>15062</v>
      </c>
    </row>
    <row r="550" spans="1:3">
      <c r="A550" s="5">
        <v>812</v>
      </c>
      <c r="B550" s="6" t="s">
        <v>2953</v>
      </c>
      <c r="C550" s="5">
        <v>15157</v>
      </c>
    </row>
    <row r="551" spans="1:3">
      <c r="A551" s="5">
        <v>812</v>
      </c>
      <c r="B551" s="6" t="s">
        <v>2965</v>
      </c>
      <c r="C551" s="5">
        <v>15181</v>
      </c>
    </row>
    <row r="552" spans="1:3">
      <c r="A552" s="5">
        <v>812</v>
      </c>
      <c r="B552" s="6" t="s">
        <v>2966</v>
      </c>
      <c r="C552" s="5">
        <v>15183</v>
      </c>
    </row>
    <row r="553" spans="1:3">
      <c r="A553" s="5">
        <v>812</v>
      </c>
      <c r="B553" s="6" t="s">
        <v>3009</v>
      </c>
      <c r="C553" s="5">
        <v>15271</v>
      </c>
    </row>
    <row r="554" spans="1:3">
      <c r="A554" s="5">
        <v>812</v>
      </c>
      <c r="B554" s="6" t="s">
        <v>3061</v>
      </c>
      <c r="C554" s="5">
        <v>15379</v>
      </c>
    </row>
    <row r="555" spans="1:3" ht="31.5">
      <c r="A555" s="5">
        <v>812</v>
      </c>
      <c r="B555" s="6" t="s">
        <v>3109</v>
      </c>
      <c r="C555" s="5">
        <v>15469</v>
      </c>
    </row>
    <row r="556" spans="1:3">
      <c r="A556" s="5">
        <v>812</v>
      </c>
      <c r="B556" s="6" t="s">
        <v>3195</v>
      </c>
      <c r="C556" s="5">
        <v>15626</v>
      </c>
    </row>
    <row r="557" spans="1:3">
      <c r="A557" s="5">
        <v>812</v>
      </c>
      <c r="B557" s="6" t="s">
        <v>3221</v>
      </c>
      <c r="C557" s="5">
        <v>15665</v>
      </c>
    </row>
    <row r="558" spans="1:3" ht="31.5">
      <c r="A558" s="5">
        <v>812</v>
      </c>
      <c r="B558" s="6" t="s">
        <v>8669</v>
      </c>
      <c r="C558" s="5">
        <v>35670</v>
      </c>
    </row>
    <row r="559" spans="1:3" ht="31.5">
      <c r="A559" s="5">
        <v>812</v>
      </c>
      <c r="B559" s="6" t="s">
        <v>8668</v>
      </c>
      <c r="C559" s="5">
        <v>15669</v>
      </c>
    </row>
    <row r="560" spans="1:3">
      <c r="A560" s="5">
        <v>812</v>
      </c>
      <c r="B560" s="6" t="s">
        <v>3245</v>
      </c>
      <c r="C560" s="5">
        <v>15701</v>
      </c>
    </row>
    <row r="561" spans="1:3" ht="31.5">
      <c r="A561" s="5">
        <v>812</v>
      </c>
      <c r="B561" s="6" t="s">
        <v>3320</v>
      </c>
      <c r="C561" s="5">
        <v>15853</v>
      </c>
    </row>
    <row r="562" spans="1:3">
      <c r="A562" s="5">
        <v>812</v>
      </c>
      <c r="B562" s="6" t="s">
        <v>3356</v>
      </c>
      <c r="C562" s="5">
        <v>15880</v>
      </c>
    </row>
    <row r="563" spans="1:3" ht="31.5">
      <c r="A563" s="5">
        <v>812</v>
      </c>
      <c r="B563" s="6" t="s">
        <v>3358</v>
      </c>
      <c r="C563" s="5">
        <v>15884</v>
      </c>
    </row>
    <row r="564" spans="1:3">
      <c r="A564" s="5">
        <v>812</v>
      </c>
      <c r="B564" s="6" t="s">
        <v>3359</v>
      </c>
      <c r="C564" s="5">
        <v>15886</v>
      </c>
    </row>
    <row r="565" spans="1:3">
      <c r="A565" s="5">
        <v>812</v>
      </c>
      <c r="B565" s="6" t="s">
        <v>3360</v>
      </c>
      <c r="C565" s="5">
        <v>15888</v>
      </c>
    </row>
    <row r="566" spans="1:3">
      <c r="A566" s="5">
        <v>812</v>
      </c>
      <c r="B566" s="6" t="s">
        <v>3361</v>
      </c>
      <c r="C566" s="5">
        <v>15890</v>
      </c>
    </row>
    <row r="567" spans="1:3">
      <c r="A567" s="5">
        <v>812</v>
      </c>
      <c r="B567" s="6" t="s">
        <v>3362</v>
      </c>
      <c r="C567" s="5">
        <v>15892</v>
      </c>
    </row>
    <row r="568" spans="1:3">
      <c r="A568" s="5">
        <v>812</v>
      </c>
      <c r="B568" s="6" t="s">
        <v>3379</v>
      </c>
      <c r="C568" s="5">
        <v>15924</v>
      </c>
    </row>
    <row r="569" spans="1:3">
      <c r="A569" s="5">
        <v>812</v>
      </c>
      <c r="B569" s="6" t="s">
        <v>3388</v>
      </c>
      <c r="C569" s="5">
        <v>15940</v>
      </c>
    </row>
    <row r="570" spans="1:3" ht="31.5">
      <c r="A570" s="5">
        <v>812</v>
      </c>
      <c r="B570" s="6" t="s">
        <v>3400</v>
      </c>
      <c r="C570" s="5">
        <v>15960</v>
      </c>
    </row>
    <row r="571" spans="1:3" ht="31.5">
      <c r="A571" s="5">
        <v>812</v>
      </c>
      <c r="B571" s="6" t="s">
        <v>3436</v>
      </c>
      <c r="C571" s="5">
        <v>16023</v>
      </c>
    </row>
    <row r="572" spans="1:3" ht="31.5">
      <c r="A572" s="5">
        <v>812</v>
      </c>
      <c r="B572" s="6" t="s">
        <v>3554</v>
      </c>
      <c r="C572" s="5">
        <v>15687</v>
      </c>
    </row>
    <row r="573" spans="1:3">
      <c r="A573" s="5">
        <v>812</v>
      </c>
      <c r="B573" s="6" t="s">
        <v>3563</v>
      </c>
      <c r="C573" s="5">
        <v>16069</v>
      </c>
    </row>
    <row r="574" spans="1:3">
      <c r="A574" s="5">
        <v>812</v>
      </c>
      <c r="B574" s="6" t="s">
        <v>3601</v>
      </c>
      <c r="C574" s="5">
        <v>16288</v>
      </c>
    </row>
    <row r="575" spans="1:3">
      <c r="A575" s="5">
        <v>812</v>
      </c>
      <c r="B575" s="6" t="s">
        <v>3607</v>
      </c>
      <c r="C575" s="5">
        <v>36299</v>
      </c>
    </row>
    <row r="576" spans="1:3">
      <c r="A576" s="5">
        <v>812</v>
      </c>
      <c r="B576" s="6" t="s">
        <v>3631</v>
      </c>
      <c r="C576" s="5">
        <v>16352</v>
      </c>
    </row>
    <row r="577" spans="1:3">
      <c r="A577" s="5">
        <v>812</v>
      </c>
      <c r="B577" s="6" t="s">
        <v>3632</v>
      </c>
      <c r="C577" s="5">
        <v>16354</v>
      </c>
    </row>
    <row r="578" spans="1:3">
      <c r="A578" s="5">
        <v>812</v>
      </c>
      <c r="B578" s="6" t="s">
        <v>3633</v>
      </c>
      <c r="C578" s="5">
        <v>16356</v>
      </c>
    </row>
    <row r="579" spans="1:3">
      <c r="A579" s="5">
        <v>812</v>
      </c>
      <c r="B579" s="6" t="s">
        <v>8673</v>
      </c>
      <c r="C579" s="5">
        <v>36361</v>
      </c>
    </row>
    <row r="580" spans="1:3">
      <c r="A580" s="5">
        <v>812</v>
      </c>
      <c r="B580" s="6" t="s">
        <v>8672</v>
      </c>
      <c r="C580" s="5">
        <v>16360</v>
      </c>
    </row>
    <row r="581" spans="1:3">
      <c r="A581" s="5">
        <v>812</v>
      </c>
      <c r="B581" s="6" t="s">
        <v>3672</v>
      </c>
      <c r="C581" s="5">
        <v>16429</v>
      </c>
    </row>
    <row r="582" spans="1:3">
      <c r="A582" s="5">
        <v>812</v>
      </c>
      <c r="B582" s="6" t="s">
        <v>3688</v>
      </c>
      <c r="C582" s="5">
        <v>16468</v>
      </c>
    </row>
    <row r="583" spans="1:3">
      <c r="A583" s="5">
        <v>812</v>
      </c>
      <c r="B583" s="6" t="s">
        <v>3692</v>
      </c>
      <c r="C583" s="5">
        <v>16478</v>
      </c>
    </row>
    <row r="584" spans="1:3">
      <c r="A584" s="5">
        <v>812</v>
      </c>
      <c r="B584" s="6" t="s">
        <v>3707</v>
      </c>
      <c r="C584" s="5">
        <v>16504</v>
      </c>
    </row>
    <row r="585" spans="1:3">
      <c r="A585" s="5">
        <v>812</v>
      </c>
      <c r="B585" s="6" t="s">
        <v>3725</v>
      </c>
      <c r="C585" s="5">
        <v>16538</v>
      </c>
    </row>
    <row r="586" spans="1:3">
      <c r="A586" s="5">
        <v>812</v>
      </c>
      <c r="B586" s="6" t="s">
        <v>3745</v>
      </c>
      <c r="C586" s="5">
        <v>16581</v>
      </c>
    </row>
    <row r="587" spans="1:3" ht="31.5">
      <c r="A587" s="5">
        <v>812</v>
      </c>
      <c r="B587" s="6" t="s">
        <v>3746</v>
      </c>
      <c r="C587" s="5">
        <v>16580</v>
      </c>
    </row>
    <row r="588" spans="1:3">
      <c r="A588" s="5">
        <v>812</v>
      </c>
      <c r="B588" s="6" t="s">
        <v>8677</v>
      </c>
      <c r="C588" s="5">
        <v>36584</v>
      </c>
    </row>
    <row r="589" spans="1:3">
      <c r="A589" s="5">
        <v>812</v>
      </c>
      <c r="B589" s="6" t="s">
        <v>8676</v>
      </c>
      <c r="C589" s="5">
        <v>16583</v>
      </c>
    </row>
    <row r="590" spans="1:3">
      <c r="A590" s="5">
        <v>812</v>
      </c>
      <c r="B590" s="6" t="s">
        <v>3747</v>
      </c>
      <c r="C590" s="5">
        <v>16585</v>
      </c>
    </row>
    <row r="591" spans="1:3" ht="31.5">
      <c r="A591" s="5">
        <v>812</v>
      </c>
      <c r="B591" s="6" t="s">
        <v>3748</v>
      </c>
      <c r="C591" s="5">
        <v>16587</v>
      </c>
    </row>
    <row r="592" spans="1:3">
      <c r="A592" s="5">
        <v>812</v>
      </c>
      <c r="B592" s="6" t="s">
        <v>3749</v>
      </c>
      <c r="C592" s="5">
        <v>36588</v>
      </c>
    </row>
    <row r="593" spans="1:3">
      <c r="A593" s="5">
        <v>812</v>
      </c>
      <c r="B593" s="6" t="s">
        <v>3750</v>
      </c>
      <c r="C593" s="5">
        <v>16589</v>
      </c>
    </row>
    <row r="594" spans="1:3">
      <c r="A594" s="5">
        <v>812</v>
      </c>
      <c r="B594" s="6" t="s">
        <v>3751</v>
      </c>
      <c r="C594" s="5">
        <v>16593</v>
      </c>
    </row>
    <row r="595" spans="1:3" ht="31.5">
      <c r="A595" s="5">
        <v>812</v>
      </c>
      <c r="B595" s="6" t="s">
        <v>8679</v>
      </c>
      <c r="C595" s="5">
        <v>36595</v>
      </c>
    </row>
    <row r="596" spans="1:3" ht="31.5">
      <c r="A596" s="5">
        <v>812</v>
      </c>
      <c r="B596" s="6" t="s">
        <v>8678</v>
      </c>
      <c r="C596" s="5">
        <v>16594</v>
      </c>
    </row>
    <row r="597" spans="1:3">
      <c r="A597" s="5">
        <v>812</v>
      </c>
      <c r="B597" s="6" t="s">
        <v>3752</v>
      </c>
      <c r="C597" s="5">
        <v>36597</v>
      </c>
    </row>
    <row r="598" spans="1:3" ht="31.5">
      <c r="A598" s="5">
        <v>812</v>
      </c>
      <c r="B598" s="6" t="s">
        <v>3753</v>
      </c>
      <c r="C598" s="5">
        <v>16596</v>
      </c>
    </row>
    <row r="599" spans="1:3">
      <c r="A599" s="5">
        <v>812</v>
      </c>
      <c r="B599" s="6" t="s">
        <v>3754</v>
      </c>
      <c r="C599" s="5">
        <v>16598</v>
      </c>
    </row>
    <row r="600" spans="1:3">
      <c r="A600" s="5">
        <v>812</v>
      </c>
      <c r="B600" s="6" t="s">
        <v>3758</v>
      </c>
      <c r="C600" s="5">
        <v>16608</v>
      </c>
    </row>
    <row r="601" spans="1:3">
      <c r="A601" s="5">
        <v>812</v>
      </c>
      <c r="B601" s="6" t="s">
        <v>3760</v>
      </c>
      <c r="C601" s="5">
        <v>36612</v>
      </c>
    </row>
    <row r="602" spans="1:3">
      <c r="A602" s="5">
        <v>812</v>
      </c>
      <c r="B602" s="6" t="s">
        <v>3761</v>
      </c>
      <c r="C602" s="5">
        <v>16614</v>
      </c>
    </row>
    <row r="603" spans="1:3">
      <c r="A603" s="5">
        <v>812</v>
      </c>
      <c r="B603" s="6" t="s">
        <v>3762</v>
      </c>
      <c r="C603" s="5">
        <v>16613</v>
      </c>
    </row>
    <row r="604" spans="1:3">
      <c r="A604" s="5">
        <v>812</v>
      </c>
      <c r="B604" s="6" t="s">
        <v>3764</v>
      </c>
      <c r="C604" s="5">
        <v>16617</v>
      </c>
    </row>
    <row r="605" spans="1:3">
      <c r="A605" s="5">
        <v>812</v>
      </c>
      <c r="B605" s="6" t="s">
        <v>3765</v>
      </c>
      <c r="C605" s="5">
        <v>16619</v>
      </c>
    </row>
    <row r="606" spans="1:3">
      <c r="A606" s="5">
        <v>812</v>
      </c>
      <c r="B606" s="6" t="s">
        <v>3767</v>
      </c>
      <c r="C606" s="5">
        <v>16626</v>
      </c>
    </row>
    <row r="607" spans="1:3">
      <c r="A607" s="5">
        <v>812</v>
      </c>
      <c r="B607" s="6" t="s">
        <v>3768</v>
      </c>
      <c r="C607" s="5">
        <v>16628</v>
      </c>
    </row>
    <row r="608" spans="1:3">
      <c r="A608" s="5">
        <v>812</v>
      </c>
      <c r="B608" s="6" t="s">
        <v>3773</v>
      </c>
      <c r="C608" s="5">
        <v>16638</v>
      </c>
    </row>
    <row r="609" spans="1:3">
      <c r="A609" s="5">
        <v>812</v>
      </c>
      <c r="B609" s="6" t="s">
        <v>3774</v>
      </c>
      <c r="C609" s="5">
        <v>16640</v>
      </c>
    </row>
    <row r="610" spans="1:3">
      <c r="A610" s="5">
        <v>812</v>
      </c>
      <c r="B610" s="6" t="s">
        <v>3775</v>
      </c>
      <c r="C610" s="5">
        <v>16642</v>
      </c>
    </row>
    <row r="611" spans="1:3">
      <c r="A611" s="5">
        <v>812</v>
      </c>
      <c r="B611" s="6" t="s">
        <v>3777</v>
      </c>
      <c r="C611" s="5">
        <v>16645</v>
      </c>
    </row>
    <row r="612" spans="1:3">
      <c r="A612" s="5">
        <v>812</v>
      </c>
      <c r="B612" s="34" t="s">
        <v>3778</v>
      </c>
      <c r="C612" s="5">
        <v>51498</v>
      </c>
    </row>
    <row r="613" spans="1:3">
      <c r="A613" s="5">
        <v>812</v>
      </c>
      <c r="B613" s="6" t="s">
        <v>3779</v>
      </c>
      <c r="C613" s="5">
        <v>16647</v>
      </c>
    </row>
    <row r="614" spans="1:3">
      <c r="A614" s="5">
        <v>812</v>
      </c>
      <c r="B614" s="6" t="s">
        <v>3780</v>
      </c>
      <c r="C614" s="5">
        <v>16649</v>
      </c>
    </row>
    <row r="615" spans="1:3" ht="31.5">
      <c r="A615" s="5">
        <v>812</v>
      </c>
      <c r="B615" s="6" t="s">
        <v>8681</v>
      </c>
      <c r="C615" s="5">
        <v>36652</v>
      </c>
    </row>
    <row r="616" spans="1:3" ht="31.5">
      <c r="A616" s="5">
        <v>812</v>
      </c>
      <c r="B616" s="6" t="s">
        <v>8680</v>
      </c>
      <c r="C616" s="5">
        <v>16651</v>
      </c>
    </row>
    <row r="617" spans="1:3">
      <c r="A617" s="5">
        <v>812</v>
      </c>
      <c r="B617" s="6" t="s">
        <v>3782</v>
      </c>
      <c r="C617" s="5">
        <v>16624</v>
      </c>
    </row>
    <row r="618" spans="1:3">
      <c r="A618" s="5">
        <v>812</v>
      </c>
      <c r="B618" s="6" t="s">
        <v>3814</v>
      </c>
      <c r="C618" s="5">
        <v>16717</v>
      </c>
    </row>
    <row r="619" spans="1:3">
      <c r="A619" s="5">
        <v>812</v>
      </c>
      <c r="B619" s="6" t="s">
        <v>3815</v>
      </c>
      <c r="C619" s="5">
        <v>16719</v>
      </c>
    </row>
    <row r="620" spans="1:3">
      <c r="A620" s="5">
        <v>812</v>
      </c>
      <c r="B620" s="6" t="s">
        <v>3816</v>
      </c>
      <c r="C620" s="5">
        <v>16721</v>
      </c>
    </row>
    <row r="621" spans="1:3">
      <c r="A621" s="5">
        <v>812</v>
      </c>
      <c r="B621" s="6" t="s">
        <v>3831</v>
      </c>
      <c r="C621" s="5">
        <v>16748</v>
      </c>
    </row>
    <row r="622" spans="1:3">
      <c r="A622" s="5">
        <v>812</v>
      </c>
      <c r="B622" s="6" t="s">
        <v>3832</v>
      </c>
      <c r="C622" s="5">
        <v>16750</v>
      </c>
    </row>
    <row r="623" spans="1:3">
      <c r="A623" s="5">
        <v>812</v>
      </c>
      <c r="B623" s="6" t="s">
        <v>3833</v>
      </c>
      <c r="C623" s="5">
        <v>16752</v>
      </c>
    </row>
    <row r="624" spans="1:3">
      <c r="A624" s="5">
        <v>812</v>
      </c>
      <c r="B624" s="6" t="s">
        <v>3834</v>
      </c>
      <c r="C624" s="5">
        <v>16754</v>
      </c>
    </row>
    <row r="625" spans="1:3">
      <c r="A625" s="5">
        <v>812</v>
      </c>
      <c r="B625" s="6" t="s">
        <v>3835</v>
      </c>
      <c r="C625" s="5">
        <v>16756</v>
      </c>
    </row>
    <row r="626" spans="1:3">
      <c r="A626" s="5">
        <v>812</v>
      </c>
      <c r="B626" s="6" t="s">
        <v>3836</v>
      </c>
      <c r="C626" s="5">
        <v>16758</v>
      </c>
    </row>
    <row r="627" spans="1:3">
      <c r="A627" s="5">
        <v>812</v>
      </c>
      <c r="B627" s="6" t="s">
        <v>3837</v>
      </c>
      <c r="C627" s="5">
        <v>16760</v>
      </c>
    </row>
    <row r="628" spans="1:3" ht="31.5">
      <c r="A628" s="5">
        <v>812</v>
      </c>
      <c r="B628" s="6" t="s">
        <v>3838</v>
      </c>
      <c r="C628" s="5">
        <v>16762</v>
      </c>
    </row>
    <row r="629" spans="1:3" ht="31.5">
      <c r="A629" s="5">
        <v>812</v>
      </c>
      <c r="B629" s="6" t="s">
        <v>3839</v>
      </c>
      <c r="C629" s="5">
        <v>16764</v>
      </c>
    </row>
    <row r="630" spans="1:3" ht="31.5">
      <c r="A630" s="5">
        <v>812</v>
      </c>
      <c r="B630" s="6" t="s">
        <v>3840</v>
      </c>
      <c r="C630" s="5">
        <v>16765</v>
      </c>
    </row>
    <row r="631" spans="1:3">
      <c r="A631" s="5">
        <v>812</v>
      </c>
      <c r="B631" s="6" t="s">
        <v>3841</v>
      </c>
      <c r="C631" s="5">
        <v>16767</v>
      </c>
    </row>
    <row r="632" spans="1:3">
      <c r="A632" s="5">
        <v>812</v>
      </c>
      <c r="B632" s="6" t="s">
        <v>3902</v>
      </c>
      <c r="C632" s="5">
        <v>16913</v>
      </c>
    </row>
    <row r="633" spans="1:3">
      <c r="A633" s="5">
        <v>812</v>
      </c>
      <c r="B633" s="6" t="s">
        <v>8683</v>
      </c>
      <c r="C633" s="5">
        <v>36939</v>
      </c>
    </row>
    <row r="634" spans="1:3">
      <c r="A634" s="5">
        <v>812</v>
      </c>
      <c r="B634" s="6" t="s">
        <v>8682</v>
      </c>
      <c r="C634" s="5">
        <v>16938</v>
      </c>
    </row>
    <row r="635" spans="1:3">
      <c r="A635" s="5">
        <v>812</v>
      </c>
      <c r="B635" s="6" t="s">
        <v>3943</v>
      </c>
      <c r="C635" s="5">
        <v>16995</v>
      </c>
    </row>
    <row r="636" spans="1:3" ht="31.5">
      <c r="A636" s="5">
        <v>812</v>
      </c>
      <c r="B636" s="6" t="s">
        <v>4043</v>
      </c>
      <c r="C636" s="5">
        <v>17170</v>
      </c>
    </row>
    <row r="637" spans="1:3">
      <c r="A637" s="5">
        <v>812</v>
      </c>
      <c r="B637" s="6" t="s">
        <v>4077</v>
      </c>
      <c r="C637" s="5">
        <v>17234</v>
      </c>
    </row>
    <row r="638" spans="1:3">
      <c r="A638" s="5">
        <v>812</v>
      </c>
      <c r="B638" s="6" t="s">
        <v>8693</v>
      </c>
      <c r="C638" s="5">
        <v>37360</v>
      </c>
    </row>
    <row r="639" spans="1:3">
      <c r="A639" s="5">
        <v>812</v>
      </c>
      <c r="B639" s="6" t="s">
        <v>8692</v>
      </c>
      <c r="C639" s="5">
        <v>17359</v>
      </c>
    </row>
    <row r="640" spans="1:3">
      <c r="A640" s="5">
        <v>812</v>
      </c>
      <c r="B640" s="6" t="s">
        <v>4140</v>
      </c>
      <c r="C640" s="5">
        <v>37362</v>
      </c>
    </row>
    <row r="641" spans="1:3">
      <c r="A641" s="5">
        <v>812</v>
      </c>
      <c r="B641" s="6" t="s">
        <v>8695</v>
      </c>
      <c r="C641" s="5">
        <v>37370</v>
      </c>
    </row>
    <row r="642" spans="1:3">
      <c r="A642" s="5">
        <v>812</v>
      </c>
      <c r="B642" s="6" t="s">
        <v>8694</v>
      </c>
      <c r="C642" s="5">
        <v>17369</v>
      </c>
    </row>
    <row r="643" spans="1:3">
      <c r="A643" s="5">
        <v>812</v>
      </c>
      <c r="B643" s="6" t="s">
        <v>4145</v>
      </c>
      <c r="C643" s="5">
        <v>37372</v>
      </c>
    </row>
    <row r="644" spans="1:3">
      <c r="A644" s="5">
        <v>812</v>
      </c>
      <c r="B644" s="6" t="s">
        <v>4149</v>
      </c>
      <c r="C644" s="5">
        <v>17379</v>
      </c>
    </row>
    <row r="645" spans="1:3">
      <c r="A645" s="5">
        <v>812</v>
      </c>
      <c r="B645" s="6" t="s">
        <v>4196</v>
      </c>
      <c r="C645" s="5">
        <v>17465</v>
      </c>
    </row>
    <row r="646" spans="1:3">
      <c r="A646" s="5">
        <v>812</v>
      </c>
      <c r="B646" s="6" t="s">
        <v>4218</v>
      </c>
      <c r="C646" s="5">
        <v>17509</v>
      </c>
    </row>
    <row r="647" spans="1:3">
      <c r="A647" s="5">
        <v>812</v>
      </c>
      <c r="B647" s="6" t="s">
        <v>4219</v>
      </c>
      <c r="C647" s="5">
        <v>17511</v>
      </c>
    </row>
    <row r="648" spans="1:3">
      <c r="A648" s="5">
        <v>812</v>
      </c>
      <c r="B648" s="6" t="s">
        <v>4285</v>
      </c>
      <c r="C648" s="5">
        <v>17577</v>
      </c>
    </row>
    <row r="649" spans="1:3">
      <c r="A649" s="5">
        <v>812</v>
      </c>
      <c r="B649" s="6" t="s">
        <v>4297</v>
      </c>
      <c r="C649" s="5">
        <v>17623</v>
      </c>
    </row>
    <row r="650" spans="1:3">
      <c r="A650" s="5">
        <v>812</v>
      </c>
      <c r="B650" s="6" t="s">
        <v>4307</v>
      </c>
      <c r="C650" s="5">
        <v>17616</v>
      </c>
    </row>
    <row r="651" spans="1:3">
      <c r="A651" s="5">
        <v>812</v>
      </c>
      <c r="B651" s="6" t="s">
        <v>4309</v>
      </c>
      <c r="C651" s="5">
        <v>17619</v>
      </c>
    </row>
    <row r="652" spans="1:3">
      <c r="A652" s="5">
        <v>812</v>
      </c>
      <c r="B652" s="6" t="s">
        <v>4310</v>
      </c>
      <c r="C652" s="5">
        <v>17621</v>
      </c>
    </row>
    <row r="653" spans="1:3">
      <c r="A653" s="5">
        <v>812</v>
      </c>
      <c r="B653" s="6" t="s">
        <v>4311</v>
      </c>
      <c r="C653" s="5">
        <v>17625</v>
      </c>
    </row>
    <row r="654" spans="1:3">
      <c r="A654" s="5">
        <v>812</v>
      </c>
      <c r="B654" s="6" t="s">
        <v>4312</v>
      </c>
      <c r="C654" s="5">
        <v>17627</v>
      </c>
    </row>
    <row r="655" spans="1:3">
      <c r="A655" s="5">
        <v>812</v>
      </c>
      <c r="B655" s="6" t="s">
        <v>4315</v>
      </c>
      <c r="C655" s="5">
        <v>17634</v>
      </c>
    </row>
    <row r="656" spans="1:3">
      <c r="A656" s="5">
        <v>812</v>
      </c>
      <c r="B656" s="6" t="s">
        <v>4350</v>
      </c>
      <c r="C656" s="5">
        <v>17704</v>
      </c>
    </row>
    <row r="657" spans="1:3">
      <c r="A657" s="5">
        <v>812</v>
      </c>
      <c r="B657" s="6" t="s">
        <v>4353</v>
      </c>
      <c r="C657" s="5">
        <v>17708</v>
      </c>
    </row>
    <row r="658" spans="1:3">
      <c r="A658" s="5">
        <v>812</v>
      </c>
      <c r="B658" s="6" t="s">
        <v>4415</v>
      </c>
      <c r="C658" s="5">
        <v>17826</v>
      </c>
    </row>
    <row r="659" spans="1:3">
      <c r="A659" s="5">
        <v>812</v>
      </c>
      <c r="B659" s="6" t="s">
        <v>4434</v>
      </c>
      <c r="C659" s="5">
        <v>17867</v>
      </c>
    </row>
    <row r="660" spans="1:3">
      <c r="A660" s="5">
        <v>812</v>
      </c>
      <c r="B660" s="6" t="s">
        <v>4439</v>
      </c>
      <c r="C660" s="5">
        <v>17872</v>
      </c>
    </row>
    <row r="661" spans="1:3">
      <c r="A661" s="5">
        <v>812</v>
      </c>
      <c r="B661" s="6" t="s">
        <v>4448</v>
      </c>
      <c r="C661" s="5">
        <v>17889</v>
      </c>
    </row>
    <row r="662" spans="1:3">
      <c r="A662" s="5">
        <v>812</v>
      </c>
      <c r="B662" s="6" t="s">
        <v>4565</v>
      </c>
      <c r="C662" s="5">
        <v>18107</v>
      </c>
    </row>
    <row r="663" spans="1:3">
      <c r="A663" s="5">
        <v>812</v>
      </c>
      <c r="B663" s="6" t="s">
        <v>4741</v>
      </c>
      <c r="C663" s="5">
        <v>18407</v>
      </c>
    </row>
    <row r="664" spans="1:3">
      <c r="A664" s="5">
        <v>812</v>
      </c>
      <c r="B664" s="6" t="s">
        <v>4742</v>
      </c>
      <c r="C664" s="5">
        <v>18409</v>
      </c>
    </row>
    <row r="665" spans="1:3">
      <c r="A665" s="5">
        <v>812</v>
      </c>
      <c r="B665" s="6" t="s">
        <v>4873</v>
      </c>
      <c r="C665" s="5">
        <v>18604</v>
      </c>
    </row>
    <row r="666" spans="1:3">
      <c r="A666" s="5">
        <v>812</v>
      </c>
      <c r="B666" s="6" t="s">
        <v>4911</v>
      </c>
      <c r="C666" s="5">
        <v>18660</v>
      </c>
    </row>
    <row r="667" spans="1:3">
      <c r="A667" s="5">
        <v>812</v>
      </c>
      <c r="B667" s="6" t="s">
        <v>4918</v>
      </c>
      <c r="C667" s="5">
        <v>18673</v>
      </c>
    </row>
    <row r="668" spans="1:3">
      <c r="A668" s="5">
        <v>812</v>
      </c>
      <c r="B668" s="6" t="s">
        <v>4953</v>
      </c>
      <c r="C668" s="5">
        <v>18736</v>
      </c>
    </row>
    <row r="669" spans="1:3">
      <c r="A669" s="5">
        <v>812</v>
      </c>
      <c r="B669" s="6" t="s">
        <v>8705</v>
      </c>
      <c r="C669" s="5">
        <v>38744</v>
      </c>
    </row>
    <row r="670" spans="1:3">
      <c r="A670" s="5">
        <v>812</v>
      </c>
      <c r="B670" s="6" t="s">
        <v>8704</v>
      </c>
      <c r="C670" s="5">
        <v>18749</v>
      </c>
    </row>
    <row r="671" spans="1:3">
      <c r="A671" s="5">
        <v>812</v>
      </c>
      <c r="B671" s="6" t="s">
        <v>4990</v>
      </c>
      <c r="C671" s="5">
        <v>18769</v>
      </c>
    </row>
    <row r="672" spans="1:3">
      <c r="A672" s="5">
        <v>812</v>
      </c>
      <c r="B672" s="6" t="s">
        <v>4991</v>
      </c>
      <c r="C672" s="5">
        <v>18771</v>
      </c>
    </row>
    <row r="673" spans="1:3">
      <c r="A673" s="5">
        <v>812</v>
      </c>
      <c r="B673" s="6" t="s">
        <v>4992</v>
      </c>
      <c r="C673" s="5">
        <v>18773</v>
      </c>
    </row>
    <row r="674" spans="1:3">
      <c r="A674" s="5">
        <v>812</v>
      </c>
      <c r="B674" s="6" t="s">
        <v>4993</v>
      </c>
      <c r="C674" s="5">
        <v>18777</v>
      </c>
    </row>
    <row r="675" spans="1:3">
      <c r="A675" s="5">
        <v>812</v>
      </c>
      <c r="B675" s="6" t="s">
        <v>4994</v>
      </c>
      <c r="C675" s="5">
        <v>18779</v>
      </c>
    </row>
    <row r="676" spans="1:3">
      <c r="A676" s="5">
        <v>812</v>
      </c>
      <c r="B676" s="6" t="s">
        <v>4995</v>
      </c>
      <c r="C676" s="5">
        <v>18781</v>
      </c>
    </row>
    <row r="677" spans="1:3">
      <c r="A677" s="5">
        <v>812</v>
      </c>
      <c r="B677" s="6" t="s">
        <v>5154</v>
      </c>
      <c r="C677" s="5">
        <v>19089</v>
      </c>
    </row>
    <row r="678" spans="1:3">
      <c r="A678" s="5">
        <v>812</v>
      </c>
      <c r="B678" s="6" t="s">
        <v>5159</v>
      </c>
      <c r="C678" s="5">
        <v>19100</v>
      </c>
    </row>
    <row r="679" spans="1:3">
      <c r="A679" s="5">
        <v>812</v>
      </c>
      <c r="B679" s="34" t="s">
        <v>5160</v>
      </c>
      <c r="C679" s="5">
        <v>52275</v>
      </c>
    </row>
    <row r="680" spans="1:3">
      <c r="A680" s="5">
        <v>812</v>
      </c>
      <c r="B680" s="6" t="s">
        <v>5162</v>
      </c>
      <c r="C680" s="5">
        <v>19104</v>
      </c>
    </row>
    <row r="681" spans="1:3">
      <c r="A681" s="5">
        <v>812</v>
      </c>
      <c r="B681" s="6" t="s">
        <v>5165</v>
      </c>
      <c r="C681" s="5">
        <v>19110</v>
      </c>
    </row>
    <row r="682" spans="1:3">
      <c r="A682" s="5">
        <v>812</v>
      </c>
      <c r="B682" s="6" t="s">
        <v>5166</v>
      </c>
      <c r="C682" s="5">
        <v>19111</v>
      </c>
    </row>
    <row r="683" spans="1:3">
      <c r="A683" s="5">
        <v>812</v>
      </c>
      <c r="B683" s="6" t="s">
        <v>5209</v>
      </c>
      <c r="C683" s="5">
        <v>19169</v>
      </c>
    </row>
    <row r="684" spans="1:3">
      <c r="A684" s="5">
        <v>812</v>
      </c>
      <c r="B684" s="6" t="s">
        <v>5211</v>
      </c>
      <c r="C684" s="5">
        <v>19171</v>
      </c>
    </row>
    <row r="685" spans="1:3">
      <c r="A685" s="5">
        <v>812</v>
      </c>
      <c r="B685" s="6" t="s">
        <v>5238</v>
      </c>
      <c r="C685" s="5">
        <v>19220</v>
      </c>
    </row>
    <row r="686" spans="1:3">
      <c r="A686" s="5">
        <v>812</v>
      </c>
      <c r="B686" s="6" t="s">
        <v>5248</v>
      </c>
      <c r="C686" s="5">
        <v>19236</v>
      </c>
    </row>
    <row r="687" spans="1:3">
      <c r="A687" s="5">
        <v>812</v>
      </c>
      <c r="B687" s="6" t="s">
        <v>8707</v>
      </c>
      <c r="C687" s="5">
        <v>39241</v>
      </c>
    </row>
    <row r="688" spans="1:3">
      <c r="A688" s="5">
        <v>812</v>
      </c>
      <c r="B688" s="6" t="s">
        <v>8706</v>
      </c>
      <c r="C688" s="5">
        <v>19242</v>
      </c>
    </row>
    <row r="689" spans="1:3">
      <c r="A689" s="5">
        <v>812</v>
      </c>
      <c r="B689" s="6" t="s">
        <v>5329</v>
      </c>
      <c r="C689" s="5">
        <v>19365</v>
      </c>
    </row>
    <row r="690" spans="1:3">
      <c r="A690" s="5">
        <v>812</v>
      </c>
      <c r="B690" s="6" t="s">
        <v>5358</v>
      </c>
      <c r="C690" s="5">
        <v>19416</v>
      </c>
    </row>
    <row r="691" spans="1:3">
      <c r="A691" s="5">
        <v>812</v>
      </c>
      <c r="B691" s="6" t="s">
        <v>5408</v>
      </c>
      <c r="C691" s="5">
        <v>19492</v>
      </c>
    </row>
    <row r="692" spans="1:3">
      <c r="A692" s="5">
        <v>812</v>
      </c>
      <c r="B692" s="6" t="s">
        <v>5409</v>
      </c>
      <c r="C692" s="5">
        <v>19491</v>
      </c>
    </row>
    <row r="693" spans="1:3">
      <c r="A693" s="5">
        <v>812</v>
      </c>
      <c r="B693" s="6" t="s">
        <v>5460</v>
      </c>
      <c r="C693" s="5">
        <v>19561</v>
      </c>
    </row>
    <row r="694" spans="1:3">
      <c r="A694" s="5">
        <v>812</v>
      </c>
      <c r="B694" s="6" t="s">
        <v>5465</v>
      </c>
      <c r="C694" s="5">
        <v>19568</v>
      </c>
    </row>
    <row r="695" spans="1:3">
      <c r="A695" s="5">
        <v>812</v>
      </c>
      <c r="B695" s="6" t="s">
        <v>5495</v>
      </c>
      <c r="C695" s="5">
        <v>19613</v>
      </c>
    </row>
    <row r="696" spans="1:3">
      <c r="A696" s="5">
        <v>812</v>
      </c>
      <c r="B696" s="6" t="s">
        <v>5502</v>
      </c>
      <c r="C696" s="5">
        <v>19622</v>
      </c>
    </row>
    <row r="697" spans="1:3">
      <c r="A697" s="5">
        <v>812</v>
      </c>
      <c r="B697" s="6" t="s">
        <v>5504</v>
      </c>
      <c r="C697" s="5">
        <v>19628</v>
      </c>
    </row>
    <row r="698" spans="1:3">
      <c r="A698" s="5">
        <v>812</v>
      </c>
      <c r="B698" s="6" t="s">
        <v>5591</v>
      </c>
      <c r="C698" s="5">
        <v>39770</v>
      </c>
    </row>
    <row r="699" spans="1:3">
      <c r="A699" s="5">
        <v>812</v>
      </c>
      <c r="B699" s="6" t="s">
        <v>5592</v>
      </c>
      <c r="C699" s="5">
        <v>19771</v>
      </c>
    </row>
    <row r="700" spans="1:3">
      <c r="A700" s="5">
        <v>812</v>
      </c>
      <c r="B700" s="6" t="s">
        <v>5593</v>
      </c>
      <c r="C700" s="5">
        <v>19773</v>
      </c>
    </row>
    <row r="701" spans="1:3">
      <c r="A701" s="5">
        <v>812</v>
      </c>
      <c r="B701" s="6" t="s">
        <v>8713</v>
      </c>
      <c r="C701" s="5">
        <v>39772</v>
      </c>
    </row>
    <row r="702" spans="1:3" ht="31.5">
      <c r="A702" s="5">
        <v>812</v>
      </c>
      <c r="B702" s="6" t="s">
        <v>8712</v>
      </c>
      <c r="C702" s="5">
        <v>19774</v>
      </c>
    </row>
    <row r="703" spans="1:3">
      <c r="A703" s="5">
        <v>812</v>
      </c>
      <c r="B703" s="6" t="s">
        <v>5594</v>
      </c>
      <c r="C703" s="5">
        <v>39775</v>
      </c>
    </row>
    <row r="704" spans="1:3">
      <c r="A704" s="5">
        <v>812</v>
      </c>
      <c r="B704" s="6" t="s">
        <v>30</v>
      </c>
      <c r="C704" s="5">
        <v>10043</v>
      </c>
    </row>
    <row r="705" spans="1:3">
      <c r="A705" s="5">
        <v>812</v>
      </c>
      <c r="B705" s="6" t="s">
        <v>33</v>
      </c>
      <c r="C705" s="5">
        <v>10049</v>
      </c>
    </row>
    <row r="706" spans="1:3">
      <c r="A706" s="5">
        <v>812</v>
      </c>
      <c r="B706" s="6" t="s">
        <v>34</v>
      </c>
      <c r="C706" s="5">
        <v>10051</v>
      </c>
    </row>
    <row r="707" spans="1:3">
      <c r="A707" s="5">
        <v>812</v>
      </c>
      <c r="B707" s="6" t="s">
        <v>35</v>
      </c>
      <c r="C707" s="5">
        <v>10053</v>
      </c>
    </row>
    <row r="708" spans="1:3">
      <c r="A708" s="5">
        <v>812</v>
      </c>
      <c r="B708" s="6" t="s">
        <v>41</v>
      </c>
      <c r="C708" s="5">
        <v>10062</v>
      </c>
    </row>
    <row r="709" spans="1:3">
      <c r="A709" s="5">
        <v>812</v>
      </c>
      <c r="B709" s="6" t="s">
        <v>42</v>
      </c>
      <c r="C709" s="5">
        <v>10065</v>
      </c>
    </row>
    <row r="710" spans="1:3">
      <c r="A710" s="5">
        <v>812</v>
      </c>
      <c r="B710" s="6" t="s">
        <v>186</v>
      </c>
      <c r="C710" s="5">
        <v>30355</v>
      </c>
    </row>
    <row r="711" spans="1:3">
      <c r="A711" s="5">
        <v>812</v>
      </c>
      <c r="B711" s="6" t="s">
        <v>592</v>
      </c>
      <c r="C711" s="5">
        <v>11110</v>
      </c>
    </row>
    <row r="712" spans="1:3">
      <c r="A712" s="5">
        <v>812</v>
      </c>
      <c r="B712" s="6" t="s">
        <v>616</v>
      </c>
      <c r="C712" s="5">
        <v>10939</v>
      </c>
    </row>
    <row r="713" spans="1:3">
      <c r="A713" s="5">
        <v>812</v>
      </c>
      <c r="B713" s="6" t="s">
        <v>645</v>
      </c>
      <c r="C713" s="5">
        <v>11159</v>
      </c>
    </row>
    <row r="714" spans="1:3">
      <c r="A714" s="5">
        <v>812</v>
      </c>
      <c r="B714" s="6" t="s">
        <v>845</v>
      </c>
      <c r="C714" s="5">
        <v>11497</v>
      </c>
    </row>
    <row r="715" spans="1:3">
      <c r="A715" s="5">
        <v>812</v>
      </c>
      <c r="B715" s="6" t="s">
        <v>987</v>
      </c>
      <c r="C715" s="5">
        <v>11760</v>
      </c>
    </row>
    <row r="716" spans="1:3">
      <c r="A716" s="5">
        <v>812</v>
      </c>
      <c r="B716" s="6" t="s">
        <v>1213</v>
      </c>
      <c r="C716" s="5">
        <v>12172</v>
      </c>
    </row>
    <row r="717" spans="1:3">
      <c r="A717" s="5">
        <v>812</v>
      </c>
      <c r="B717" s="6" t="s">
        <v>1237</v>
      </c>
      <c r="C717" s="5">
        <v>12219</v>
      </c>
    </row>
    <row r="718" spans="1:3">
      <c r="A718" s="5">
        <v>812</v>
      </c>
      <c r="B718" s="6" t="s">
        <v>1520</v>
      </c>
      <c r="C718" s="5">
        <v>12706</v>
      </c>
    </row>
    <row r="719" spans="1:3">
      <c r="A719" s="5">
        <v>812</v>
      </c>
      <c r="B719" s="6" t="s">
        <v>1532</v>
      </c>
      <c r="C719" s="5">
        <v>12722</v>
      </c>
    </row>
    <row r="720" spans="1:3">
      <c r="A720" s="5">
        <v>812</v>
      </c>
      <c r="B720" s="6" t="s">
        <v>1721</v>
      </c>
      <c r="C720" s="5">
        <v>13045</v>
      </c>
    </row>
    <row r="721" spans="1:3">
      <c r="A721" s="5">
        <v>812</v>
      </c>
      <c r="B721" s="6" t="s">
        <v>1757</v>
      </c>
      <c r="C721" s="5">
        <v>13097</v>
      </c>
    </row>
    <row r="722" spans="1:3">
      <c r="A722" s="5">
        <v>812</v>
      </c>
      <c r="B722" s="6" t="s">
        <v>1783</v>
      </c>
      <c r="C722" s="5">
        <v>13131</v>
      </c>
    </row>
    <row r="723" spans="1:3">
      <c r="A723" s="5">
        <v>812</v>
      </c>
      <c r="B723" s="6" t="s">
        <v>1954</v>
      </c>
      <c r="C723" s="5">
        <v>13334</v>
      </c>
    </row>
    <row r="724" spans="1:3">
      <c r="A724" s="5">
        <v>812</v>
      </c>
      <c r="B724" s="6" t="s">
        <v>2005</v>
      </c>
      <c r="C724" s="5">
        <v>13422</v>
      </c>
    </row>
    <row r="725" spans="1:3">
      <c r="A725" s="5">
        <v>812</v>
      </c>
      <c r="B725" s="6" t="s">
        <v>2006</v>
      </c>
      <c r="C725" s="5">
        <v>13417</v>
      </c>
    </row>
    <row r="726" spans="1:3">
      <c r="A726" s="5">
        <v>812</v>
      </c>
      <c r="B726" s="6" t="s">
        <v>2007</v>
      </c>
      <c r="C726" s="5">
        <v>13419</v>
      </c>
    </row>
    <row r="727" spans="1:3">
      <c r="A727" s="5">
        <v>812</v>
      </c>
      <c r="B727" s="6" t="s">
        <v>2008</v>
      </c>
      <c r="C727" s="5">
        <v>13424</v>
      </c>
    </row>
    <row r="728" spans="1:3">
      <c r="A728" s="5">
        <v>812</v>
      </c>
      <c r="B728" s="6" t="s">
        <v>2014</v>
      </c>
      <c r="C728" s="5">
        <v>13434</v>
      </c>
    </row>
    <row r="729" spans="1:3">
      <c r="A729" s="5">
        <v>812</v>
      </c>
      <c r="B729" s="6" t="s">
        <v>2015</v>
      </c>
      <c r="C729" s="5">
        <v>13440</v>
      </c>
    </row>
    <row r="730" spans="1:3">
      <c r="A730" s="5">
        <v>812</v>
      </c>
      <c r="B730" s="6" t="s">
        <v>2218</v>
      </c>
      <c r="C730" s="5">
        <v>13813</v>
      </c>
    </row>
    <row r="731" spans="1:3" ht="31.5">
      <c r="A731" s="5">
        <v>812</v>
      </c>
      <c r="B731" s="6" t="s">
        <v>2246</v>
      </c>
      <c r="C731" s="5">
        <v>13856</v>
      </c>
    </row>
    <row r="732" spans="1:3">
      <c r="A732" s="5">
        <v>812</v>
      </c>
      <c r="B732" s="6" t="s">
        <v>2603</v>
      </c>
      <c r="C732" s="5">
        <v>14525</v>
      </c>
    </row>
    <row r="733" spans="1:3">
      <c r="A733" s="5">
        <v>812</v>
      </c>
      <c r="B733" s="6" t="s">
        <v>2681</v>
      </c>
      <c r="C733" s="5">
        <v>14666</v>
      </c>
    </row>
    <row r="734" spans="1:3">
      <c r="A734" s="5">
        <v>812</v>
      </c>
      <c r="B734" s="6" t="s">
        <v>2880</v>
      </c>
      <c r="C734" s="5">
        <v>15015</v>
      </c>
    </row>
    <row r="735" spans="1:3">
      <c r="A735" s="5">
        <v>812</v>
      </c>
      <c r="B735" s="6" t="s">
        <v>2904</v>
      </c>
      <c r="C735" s="5">
        <v>15064</v>
      </c>
    </row>
    <row r="736" spans="1:3">
      <c r="A736" s="5">
        <v>812</v>
      </c>
      <c r="B736" s="6" t="s">
        <v>2976</v>
      </c>
      <c r="C736" s="5">
        <v>15201</v>
      </c>
    </row>
    <row r="737" spans="1:3">
      <c r="A737" s="5">
        <v>812</v>
      </c>
      <c r="B737" s="6" t="s">
        <v>3098</v>
      </c>
      <c r="C737" s="5">
        <v>15452</v>
      </c>
    </row>
    <row r="738" spans="1:3">
      <c r="A738" s="5">
        <v>812</v>
      </c>
      <c r="B738" s="6" t="s">
        <v>3101</v>
      </c>
      <c r="C738" s="5">
        <v>15458</v>
      </c>
    </row>
    <row r="739" spans="1:3">
      <c r="A739" s="5">
        <v>812</v>
      </c>
      <c r="B739" s="6" t="s">
        <v>3136</v>
      </c>
      <c r="C739" s="5">
        <v>15511</v>
      </c>
    </row>
    <row r="740" spans="1:3" ht="31.5">
      <c r="A740" s="5">
        <v>812</v>
      </c>
      <c r="B740" s="6" t="s">
        <v>3137</v>
      </c>
      <c r="C740" s="5">
        <v>15513</v>
      </c>
    </row>
    <row r="741" spans="1:3">
      <c r="A741" s="5">
        <v>812</v>
      </c>
      <c r="B741" s="6" t="s">
        <v>3288</v>
      </c>
      <c r="C741" s="5">
        <v>15772</v>
      </c>
    </row>
    <row r="742" spans="1:3" ht="31.5">
      <c r="A742" s="5">
        <v>812</v>
      </c>
      <c r="B742" s="6" t="s">
        <v>3315</v>
      </c>
      <c r="C742" s="5">
        <v>15826</v>
      </c>
    </row>
    <row r="743" spans="1:3" ht="31.5">
      <c r="A743" s="5">
        <v>812</v>
      </c>
      <c r="B743" s="6" t="s">
        <v>3322</v>
      </c>
      <c r="C743" s="5">
        <v>15856</v>
      </c>
    </row>
    <row r="744" spans="1:3">
      <c r="A744" s="5">
        <v>812</v>
      </c>
      <c r="B744" s="6" t="s">
        <v>3323</v>
      </c>
      <c r="C744" s="5">
        <v>15858</v>
      </c>
    </row>
    <row r="745" spans="1:3" ht="47.25">
      <c r="A745" s="5">
        <v>812</v>
      </c>
      <c r="B745" s="6" t="s">
        <v>3357</v>
      </c>
      <c r="C745" s="5">
        <v>15882</v>
      </c>
    </row>
    <row r="746" spans="1:3">
      <c r="A746" s="5">
        <v>812</v>
      </c>
      <c r="B746" s="34" t="s">
        <v>3363</v>
      </c>
      <c r="C746" s="5">
        <v>51260</v>
      </c>
    </row>
    <row r="747" spans="1:3">
      <c r="A747" s="5">
        <v>812</v>
      </c>
      <c r="B747" s="6" t="s">
        <v>3375</v>
      </c>
      <c r="C747" s="5">
        <v>15916</v>
      </c>
    </row>
    <row r="748" spans="1:3">
      <c r="A748" s="5">
        <v>812</v>
      </c>
      <c r="B748" s="6" t="s">
        <v>3502</v>
      </c>
      <c r="C748" s="5">
        <v>16139</v>
      </c>
    </row>
    <row r="749" spans="1:3">
      <c r="A749" s="5">
        <v>812</v>
      </c>
      <c r="B749" s="6" t="s">
        <v>3541</v>
      </c>
      <c r="C749" s="5">
        <v>16197</v>
      </c>
    </row>
    <row r="750" spans="1:3">
      <c r="A750" s="5">
        <v>812</v>
      </c>
      <c r="B750" s="6" t="s">
        <v>3548</v>
      </c>
      <c r="C750" s="5">
        <v>16209</v>
      </c>
    </row>
    <row r="751" spans="1:3" ht="31.5">
      <c r="A751" s="5">
        <v>812</v>
      </c>
      <c r="B751" s="6" t="s">
        <v>3551</v>
      </c>
      <c r="C751" s="5">
        <v>15555</v>
      </c>
    </row>
    <row r="752" spans="1:3">
      <c r="A752" s="5">
        <v>812</v>
      </c>
      <c r="B752" s="6" t="s">
        <v>3589</v>
      </c>
      <c r="C752" s="5">
        <v>16265</v>
      </c>
    </row>
    <row r="753" spans="1:3">
      <c r="A753" s="5">
        <v>812</v>
      </c>
      <c r="B753" s="6" t="s">
        <v>3666</v>
      </c>
      <c r="C753" s="5">
        <v>16415</v>
      </c>
    </row>
    <row r="754" spans="1:3">
      <c r="A754" s="5">
        <v>812</v>
      </c>
      <c r="B754" s="6" t="s">
        <v>3667</v>
      </c>
      <c r="C754" s="5">
        <v>16417</v>
      </c>
    </row>
    <row r="755" spans="1:3">
      <c r="A755" s="5">
        <v>812</v>
      </c>
      <c r="B755" s="6" t="s">
        <v>3784</v>
      </c>
      <c r="C755" s="5">
        <v>16657</v>
      </c>
    </row>
    <row r="756" spans="1:3">
      <c r="A756" s="5">
        <v>812</v>
      </c>
      <c r="B756" s="6" t="s">
        <v>3785</v>
      </c>
      <c r="C756" s="5">
        <v>16659</v>
      </c>
    </row>
    <row r="757" spans="1:3">
      <c r="A757" s="5">
        <v>812</v>
      </c>
      <c r="B757" s="6" t="s">
        <v>3818</v>
      </c>
      <c r="C757" s="5">
        <v>16723</v>
      </c>
    </row>
    <row r="758" spans="1:3">
      <c r="A758" s="5">
        <v>812</v>
      </c>
      <c r="B758" s="6" t="s">
        <v>4078</v>
      </c>
      <c r="C758" s="5">
        <v>17236</v>
      </c>
    </row>
    <row r="759" spans="1:3">
      <c r="A759" s="5">
        <v>812</v>
      </c>
      <c r="B759" s="6" t="s">
        <v>4396</v>
      </c>
      <c r="C759" s="5">
        <v>17791</v>
      </c>
    </row>
    <row r="760" spans="1:3">
      <c r="A760" s="5">
        <v>813</v>
      </c>
      <c r="B760" s="6" t="s">
        <v>12</v>
      </c>
      <c r="C760" s="5">
        <v>10013</v>
      </c>
    </row>
    <row r="761" spans="1:3">
      <c r="A761" s="5">
        <v>813</v>
      </c>
      <c r="B761" s="6" t="s">
        <v>43</v>
      </c>
      <c r="C761" s="5">
        <v>10067</v>
      </c>
    </row>
    <row r="762" spans="1:3">
      <c r="A762" s="5">
        <v>813</v>
      </c>
      <c r="B762" s="6" t="s">
        <v>44</v>
      </c>
      <c r="C762" s="5">
        <v>10069</v>
      </c>
    </row>
    <row r="763" spans="1:3">
      <c r="A763" s="5">
        <v>813</v>
      </c>
      <c r="B763" s="6" t="s">
        <v>45</v>
      </c>
      <c r="C763" s="5">
        <v>10071</v>
      </c>
    </row>
    <row r="764" spans="1:3">
      <c r="A764" s="5">
        <v>813</v>
      </c>
      <c r="B764" s="6" t="s">
        <v>46</v>
      </c>
      <c r="C764" s="5">
        <v>10073</v>
      </c>
    </row>
    <row r="765" spans="1:3">
      <c r="A765" s="5">
        <v>813</v>
      </c>
      <c r="B765" s="6" t="s">
        <v>47</v>
      </c>
      <c r="C765" s="5">
        <v>10075</v>
      </c>
    </row>
    <row r="766" spans="1:3">
      <c r="A766" s="5">
        <v>813</v>
      </c>
      <c r="B766" s="6" t="s">
        <v>48</v>
      </c>
      <c r="C766" s="5">
        <v>10080</v>
      </c>
    </row>
    <row r="767" spans="1:3">
      <c r="A767" s="5">
        <v>813</v>
      </c>
      <c r="B767" s="6" t="s">
        <v>52</v>
      </c>
      <c r="C767" s="5">
        <v>10088</v>
      </c>
    </row>
    <row r="768" spans="1:3">
      <c r="A768" s="5">
        <v>813</v>
      </c>
      <c r="B768" s="6" t="s">
        <v>53</v>
      </c>
      <c r="C768" s="5">
        <v>10090</v>
      </c>
    </row>
    <row r="769" spans="1:3">
      <c r="A769" s="5">
        <v>813</v>
      </c>
      <c r="B769" s="6" t="s">
        <v>61</v>
      </c>
      <c r="C769" s="5">
        <v>10101</v>
      </c>
    </row>
    <row r="770" spans="1:3">
      <c r="A770" s="5">
        <v>813</v>
      </c>
      <c r="B770" s="6" t="s">
        <v>62</v>
      </c>
      <c r="C770" s="5">
        <v>10103</v>
      </c>
    </row>
    <row r="771" spans="1:3">
      <c r="A771" s="5">
        <v>813</v>
      </c>
      <c r="B771" s="6" t="s">
        <v>69</v>
      </c>
      <c r="C771" s="5">
        <v>10120</v>
      </c>
    </row>
    <row r="772" spans="1:3">
      <c r="A772" s="5">
        <v>813</v>
      </c>
      <c r="B772" s="6" t="s">
        <v>71</v>
      </c>
      <c r="C772" s="5">
        <v>10124</v>
      </c>
    </row>
    <row r="773" spans="1:3">
      <c r="A773" s="5">
        <v>813</v>
      </c>
      <c r="B773" s="6" t="s">
        <v>72</v>
      </c>
      <c r="C773" s="5">
        <v>30126</v>
      </c>
    </row>
    <row r="774" spans="1:3">
      <c r="A774" s="5">
        <v>813</v>
      </c>
      <c r="B774" s="6" t="s">
        <v>78</v>
      </c>
      <c r="C774" s="5">
        <v>10144</v>
      </c>
    </row>
    <row r="775" spans="1:3">
      <c r="A775" s="5">
        <v>813</v>
      </c>
      <c r="B775" s="6" t="s">
        <v>79</v>
      </c>
      <c r="C775" s="5">
        <v>10146</v>
      </c>
    </row>
    <row r="776" spans="1:3">
      <c r="A776" s="5">
        <v>813</v>
      </c>
      <c r="B776" s="6" t="s">
        <v>80</v>
      </c>
      <c r="C776" s="5">
        <v>10148</v>
      </c>
    </row>
    <row r="777" spans="1:3">
      <c r="A777" s="5">
        <v>813</v>
      </c>
      <c r="B777" s="6" t="s">
        <v>81</v>
      </c>
      <c r="C777" s="5">
        <v>10150</v>
      </c>
    </row>
    <row r="778" spans="1:3">
      <c r="A778" s="5">
        <v>813</v>
      </c>
      <c r="B778" s="6" t="s">
        <v>82</v>
      </c>
      <c r="C778" s="5">
        <v>10151</v>
      </c>
    </row>
    <row r="779" spans="1:3">
      <c r="A779" s="5">
        <v>813</v>
      </c>
      <c r="B779" s="6" t="s">
        <v>83</v>
      </c>
      <c r="C779" s="5">
        <v>10153</v>
      </c>
    </row>
    <row r="780" spans="1:3">
      <c r="A780" s="5">
        <v>813</v>
      </c>
      <c r="B780" s="6" t="s">
        <v>84</v>
      </c>
      <c r="C780" s="5">
        <v>10155</v>
      </c>
    </row>
    <row r="781" spans="1:3">
      <c r="A781" s="5">
        <v>813</v>
      </c>
      <c r="B781" s="6" t="s">
        <v>90</v>
      </c>
      <c r="C781" s="5">
        <v>10166</v>
      </c>
    </row>
    <row r="782" spans="1:3">
      <c r="A782" s="5">
        <v>813</v>
      </c>
      <c r="B782" s="6" t="s">
        <v>91</v>
      </c>
      <c r="C782" s="5">
        <v>10168</v>
      </c>
    </row>
    <row r="783" spans="1:3">
      <c r="A783" s="5">
        <v>813</v>
      </c>
      <c r="B783" s="6" t="s">
        <v>93</v>
      </c>
      <c r="C783" s="5">
        <v>30171</v>
      </c>
    </row>
    <row r="784" spans="1:3">
      <c r="A784" s="5">
        <v>813</v>
      </c>
      <c r="B784" s="6" t="s">
        <v>94</v>
      </c>
      <c r="C784" s="5">
        <v>10172</v>
      </c>
    </row>
    <row r="785" spans="1:3">
      <c r="A785" s="5">
        <v>813</v>
      </c>
      <c r="B785" s="6" t="s">
        <v>95</v>
      </c>
      <c r="C785" s="5">
        <v>30173</v>
      </c>
    </row>
    <row r="786" spans="1:3">
      <c r="A786" s="5">
        <v>813</v>
      </c>
      <c r="B786" s="6" t="s">
        <v>96</v>
      </c>
      <c r="C786" s="5">
        <v>10174</v>
      </c>
    </row>
    <row r="787" spans="1:3">
      <c r="A787" s="5">
        <v>813</v>
      </c>
      <c r="B787" s="6" t="s">
        <v>97</v>
      </c>
      <c r="C787" s="5">
        <v>30175</v>
      </c>
    </row>
    <row r="788" spans="1:3">
      <c r="A788" s="5">
        <v>813</v>
      </c>
      <c r="B788" s="6" t="s">
        <v>98</v>
      </c>
      <c r="C788" s="5">
        <v>30180</v>
      </c>
    </row>
    <row r="789" spans="1:3">
      <c r="A789" s="5">
        <v>813</v>
      </c>
      <c r="B789" s="6" t="s">
        <v>99</v>
      </c>
      <c r="C789" s="5">
        <v>10176</v>
      </c>
    </row>
    <row r="790" spans="1:3">
      <c r="A790" s="5">
        <v>813</v>
      </c>
      <c r="B790" s="6" t="s">
        <v>8628</v>
      </c>
      <c r="C790" s="5">
        <v>10177</v>
      </c>
    </row>
    <row r="791" spans="1:3">
      <c r="A791" s="5">
        <v>813</v>
      </c>
      <c r="B791" s="6" t="s">
        <v>100</v>
      </c>
      <c r="C791" s="5">
        <v>10179</v>
      </c>
    </row>
    <row r="792" spans="1:3">
      <c r="A792" s="5">
        <v>813</v>
      </c>
      <c r="B792" s="6" t="s">
        <v>8631</v>
      </c>
      <c r="C792" s="5">
        <v>30182</v>
      </c>
    </row>
    <row r="793" spans="1:3">
      <c r="A793" s="5">
        <v>813</v>
      </c>
      <c r="B793" s="6" t="s">
        <v>8630</v>
      </c>
      <c r="C793" s="5">
        <v>10181</v>
      </c>
    </row>
    <row r="794" spans="1:3">
      <c r="A794" s="5">
        <v>813</v>
      </c>
      <c r="B794" s="6" t="s">
        <v>103</v>
      </c>
      <c r="C794" s="5">
        <v>10189</v>
      </c>
    </row>
    <row r="795" spans="1:3">
      <c r="A795" s="5">
        <v>813</v>
      </c>
      <c r="B795" s="6" t="s">
        <v>8632</v>
      </c>
      <c r="C795" s="5">
        <v>10197</v>
      </c>
    </row>
    <row r="796" spans="1:3">
      <c r="A796" s="5">
        <v>813</v>
      </c>
      <c r="B796" s="6" t="s">
        <v>106</v>
      </c>
      <c r="C796" s="5">
        <v>10199</v>
      </c>
    </row>
    <row r="797" spans="1:3">
      <c r="A797" s="5">
        <v>813</v>
      </c>
      <c r="B797" s="6" t="s">
        <v>107</v>
      </c>
      <c r="C797" s="5">
        <v>10201</v>
      </c>
    </row>
    <row r="798" spans="1:3">
      <c r="A798" s="5">
        <v>813</v>
      </c>
      <c r="B798" s="6" t="s">
        <v>108</v>
      </c>
      <c r="C798" s="5">
        <v>10202</v>
      </c>
    </row>
    <row r="799" spans="1:3">
      <c r="A799" s="5">
        <v>813</v>
      </c>
      <c r="B799" s="6" t="s">
        <v>110</v>
      </c>
      <c r="C799" s="5">
        <v>10206</v>
      </c>
    </row>
    <row r="800" spans="1:3">
      <c r="A800" s="5">
        <v>813</v>
      </c>
      <c r="B800" s="6" t="s">
        <v>111</v>
      </c>
      <c r="C800" s="5">
        <v>10208</v>
      </c>
    </row>
    <row r="801" spans="1:3">
      <c r="A801" s="5">
        <v>813</v>
      </c>
      <c r="B801" s="6" t="s">
        <v>112</v>
      </c>
      <c r="C801" s="5">
        <v>10210</v>
      </c>
    </row>
    <row r="802" spans="1:3">
      <c r="A802" s="5">
        <v>813</v>
      </c>
      <c r="B802" s="6" t="s">
        <v>115</v>
      </c>
      <c r="C802" s="5">
        <v>10213</v>
      </c>
    </row>
    <row r="803" spans="1:3">
      <c r="A803" s="5">
        <v>813</v>
      </c>
      <c r="B803" s="6" t="s">
        <v>117</v>
      </c>
      <c r="C803" s="5">
        <v>10219</v>
      </c>
    </row>
    <row r="804" spans="1:3">
      <c r="A804" s="5">
        <v>813</v>
      </c>
      <c r="B804" s="6" t="s">
        <v>118</v>
      </c>
      <c r="C804" s="5">
        <v>10221</v>
      </c>
    </row>
    <row r="805" spans="1:3">
      <c r="A805" s="5">
        <v>813</v>
      </c>
      <c r="B805" s="6" t="s">
        <v>119</v>
      </c>
      <c r="C805" s="5">
        <v>10222</v>
      </c>
    </row>
    <row r="806" spans="1:3">
      <c r="A806" s="5">
        <v>813</v>
      </c>
      <c r="B806" s="6" t="s">
        <v>120</v>
      </c>
      <c r="C806" s="5">
        <v>10224</v>
      </c>
    </row>
    <row r="807" spans="1:3">
      <c r="A807" s="5">
        <v>813</v>
      </c>
      <c r="B807" s="6" t="s">
        <v>122</v>
      </c>
      <c r="C807" s="5">
        <v>10228</v>
      </c>
    </row>
    <row r="808" spans="1:3">
      <c r="A808" s="5">
        <v>813</v>
      </c>
      <c r="B808" s="6" t="s">
        <v>127</v>
      </c>
      <c r="C808" s="5">
        <v>10240</v>
      </c>
    </row>
    <row r="809" spans="1:3">
      <c r="A809" s="5">
        <v>813</v>
      </c>
      <c r="B809" s="6" t="s">
        <v>136</v>
      </c>
      <c r="C809" s="5">
        <v>10259</v>
      </c>
    </row>
    <row r="810" spans="1:3" ht="31.5">
      <c r="A810" s="5">
        <v>813</v>
      </c>
      <c r="B810" s="6" t="s">
        <v>137</v>
      </c>
      <c r="C810" s="5">
        <v>10261</v>
      </c>
    </row>
    <row r="811" spans="1:3" ht="31.5">
      <c r="A811" s="5">
        <v>813</v>
      </c>
      <c r="B811" s="6" t="s">
        <v>141</v>
      </c>
      <c r="C811" s="5">
        <v>10267</v>
      </c>
    </row>
    <row r="812" spans="1:3">
      <c r="A812" s="5">
        <v>813</v>
      </c>
      <c r="B812" s="6" t="s">
        <v>144</v>
      </c>
      <c r="C812" s="5">
        <v>10275</v>
      </c>
    </row>
    <row r="813" spans="1:3">
      <c r="A813" s="5">
        <v>813</v>
      </c>
      <c r="B813" s="6" t="s">
        <v>146</v>
      </c>
      <c r="C813" s="5">
        <v>10279</v>
      </c>
    </row>
    <row r="814" spans="1:3">
      <c r="A814" s="5">
        <v>813</v>
      </c>
      <c r="B814" s="6" t="s">
        <v>147</v>
      </c>
      <c r="C814" s="5">
        <v>10281</v>
      </c>
    </row>
    <row r="815" spans="1:3">
      <c r="A815" s="5">
        <v>813</v>
      </c>
      <c r="B815" s="6" t="s">
        <v>148</v>
      </c>
      <c r="C815" s="5">
        <v>10283</v>
      </c>
    </row>
    <row r="816" spans="1:3">
      <c r="A816" s="5">
        <v>813</v>
      </c>
      <c r="B816" s="6" t="s">
        <v>150</v>
      </c>
      <c r="C816" s="5">
        <v>10289</v>
      </c>
    </row>
    <row r="817" spans="1:3" ht="31.5">
      <c r="A817" s="5">
        <v>813</v>
      </c>
      <c r="B817" s="6" t="s">
        <v>152</v>
      </c>
      <c r="C817" s="5">
        <v>10293</v>
      </c>
    </row>
    <row r="818" spans="1:3">
      <c r="A818" s="5">
        <v>813</v>
      </c>
      <c r="B818" s="6" t="s">
        <v>153</v>
      </c>
      <c r="C818" s="5">
        <v>10295</v>
      </c>
    </row>
    <row r="819" spans="1:3">
      <c r="A819" s="5">
        <v>813</v>
      </c>
      <c r="B819" s="6" t="s">
        <v>149</v>
      </c>
      <c r="C819" s="5">
        <v>10287</v>
      </c>
    </row>
    <row r="820" spans="1:3">
      <c r="A820" s="5">
        <v>813</v>
      </c>
      <c r="B820" s="6" t="s">
        <v>157</v>
      </c>
      <c r="C820" s="5">
        <v>10304</v>
      </c>
    </row>
    <row r="821" spans="1:3">
      <c r="A821" s="5">
        <v>813</v>
      </c>
      <c r="B821" s="6" t="s">
        <v>161</v>
      </c>
      <c r="C821" s="5">
        <v>10310</v>
      </c>
    </row>
    <row r="822" spans="1:3">
      <c r="A822" s="5">
        <v>813</v>
      </c>
      <c r="B822" s="6" t="s">
        <v>167</v>
      </c>
      <c r="C822" s="5">
        <v>10318</v>
      </c>
    </row>
    <row r="823" spans="1:3">
      <c r="A823" s="5">
        <v>813</v>
      </c>
      <c r="B823" s="6" t="s">
        <v>168</v>
      </c>
      <c r="C823" s="5">
        <v>10321</v>
      </c>
    </row>
    <row r="824" spans="1:3">
      <c r="A824" s="5">
        <v>813</v>
      </c>
      <c r="B824" s="6" t="s">
        <v>169</v>
      </c>
      <c r="C824" s="5">
        <v>30322</v>
      </c>
    </row>
    <row r="825" spans="1:3">
      <c r="A825" s="5">
        <v>813</v>
      </c>
      <c r="B825" s="6" t="s">
        <v>170</v>
      </c>
      <c r="C825" s="5">
        <v>10323</v>
      </c>
    </row>
    <row r="826" spans="1:3">
      <c r="A826" s="5">
        <v>813</v>
      </c>
      <c r="B826" s="6" t="s">
        <v>171</v>
      </c>
      <c r="C826" s="5">
        <v>10324</v>
      </c>
    </row>
    <row r="827" spans="1:3">
      <c r="A827" s="5">
        <v>813</v>
      </c>
      <c r="B827" s="6" t="s">
        <v>172</v>
      </c>
      <c r="C827" s="5">
        <v>10327</v>
      </c>
    </row>
    <row r="828" spans="1:3">
      <c r="A828" s="5">
        <v>813</v>
      </c>
      <c r="B828" s="6" t="s">
        <v>177</v>
      </c>
      <c r="C828" s="5">
        <v>10336</v>
      </c>
    </row>
    <row r="829" spans="1:3">
      <c r="A829" s="5">
        <v>813</v>
      </c>
      <c r="B829" s="6" t="s">
        <v>178</v>
      </c>
      <c r="C829" s="5">
        <v>10338</v>
      </c>
    </row>
    <row r="830" spans="1:3">
      <c r="A830" s="5">
        <v>813</v>
      </c>
      <c r="B830" s="6" t="s">
        <v>180</v>
      </c>
      <c r="C830" s="5">
        <v>10342</v>
      </c>
    </row>
    <row r="831" spans="1:3">
      <c r="A831" s="5">
        <v>813</v>
      </c>
      <c r="B831" s="6" t="s">
        <v>182</v>
      </c>
      <c r="C831" s="5">
        <v>10348</v>
      </c>
    </row>
    <row r="832" spans="1:3">
      <c r="A832" s="5">
        <v>813</v>
      </c>
      <c r="B832" s="6" t="s">
        <v>183</v>
      </c>
      <c r="C832" s="5">
        <v>10350</v>
      </c>
    </row>
    <row r="833" spans="1:3">
      <c r="A833" s="5">
        <v>813</v>
      </c>
      <c r="B833" s="6" t="s">
        <v>185</v>
      </c>
      <c r="C833" s="5">
        <v>10352</v>
      </c>
    </row>
    <row r="834" spans="1:3">
      <c r="A834" s="5">
        <v>813</v>
      </c>
      <c r="B834" s="6" t="s">
        <v>187</v>
      </c>
      <c r="C834" s="5">
        <v>10358</v>
      </c>
    </row>
    <row r="835" spans="1:3" ht="31.5">
      <c r="A835" s="5">
        <v>813</v>
      </c>
      <c r="B835" s="6" t="s">
        <v>8635</v>
      </c>
      <c r="C835" s="5">
        <v>30374</v>
      </c>
    </row>
    <row r="836" spans="1:3" ht="31.5">
      <c r="A836" s="5">
        <v>813</v>
      </c>
      <c r="B836" s="6" t="s">
        <v>8634</v>
      </c>
      <c r="C836" s="5">
        <v>10373</v>
      </c>
    </row>
    <row r="837" spans="1:3">
      <c r="A837" s="5">
        <v>813</v>
      </c>
      <c r="B837" s="6" t="s">
        <v>194</v>
      </c>
      <c r="C837" s="5">
        <v>10383</v>
      </c>
    </row>
    <row r="838" spans="1:3">
      <c r="A838" s="5">
        <v>813</v>
      </c>
      <c r="B838" s="6" t="s">
        <v>195</v>
      </c>
      <c r="C838" s="5">
        <v>10365</v>
      </c>
    </row>
    <row r="839" spans="1:3">
      <c r="A839" s="5">
        <v>813</v>
      </c>
      <c r="B839" s="6" t="s">
        <v>198</v>
      </c>
      <c r="C839" s="5">
        <v>10377</v>
      </c>
    </row>
    <row r="840" spans="1:3">
      <c r="A840" s="5">
        <v>813</v>
      </c>
      <c r="B840" s="6" t="s">
        <v>199</v>
      </c>
      <c r="C840" s="5">
        <v>10379</v>
      </c>
    </row>
    <row r="841" spans="1:3">
      <c r="A841" s="5">
        <v>813</v>
      </c>
      <c r="B841" s="6" t="s">
        <v>200</v>
      </c>
      <c r="C841" s="5">
        <v>10381</v>
      </c>
    </row>
    <row r="842" spans="1:3">
      <c r="A842" s="5">
        <v>813</v>
      </c>
      <c r="B842" s="6" t="s">
        <v>201</v>
      </c>
      <c r="C842" s="5">
        <v>10386</v>
      </c>
    </row>
    <row r="843" spans="1:3">
      <c r="A843" s="5">
        <v>813</v>
      </c>
      <c r="B843" s="6" t="s">
        <v>202</v>
      </c>
      <c r="C843" s="5">
        <v>10388</v>
      </c>
    </row>
    <row r="844" spans="1:3">
      <c r="A844" s="5">
        <v>813</v>
      </c>
      <c r="B844" s="6" t="s">
        <v>203</v>
      </c>
      <c r="C844" s="5">
        <v>10394</v>
      </c>
    </row>
    <row r="845" spans="1:3">
      <c r="A845" s="5">
        <v>813</v>
      </c>
      <c r="B845" s="6" t="s">
        <v>204</v>
      </c>
      <c r="C845" s="5">
        <v>10396</v>
      </c>
    </row>
    <row r="846" spans="1:3">
      <c r="A846" s="5">
        <v>813</v>
      </c>
      <c r="B846" s="6" t="s">
        <v>206</v>
      </c>
      <c r="C846" s="5">
        <v>10400</v>
      </c>
    </row>
    <row r="847" spans="1:3">
      <c r="A847" s="5">
        <v>813</v>
      </c>
      <c r="B847" s="6" t="s">
        <v>210</v>
      </c>
      <c r="C847" s="5">
        <v>10409</v>
      </c>
    </row>
    <row r="848" spans="1:3" ht="31.5">
      <c r="A848" s="5">
        <v>813</v>
      </c>
      <c r="B848" s="6" t="s">
        <v>211</v>
      </c>
      <c r="C848" s="5">
        <v>10410</v>
      </c>
    </row>
    <row r="849" spans="1:3">
      <c r="A849" s="5">
        <v>813</v>
      </c>
      <c r="B849" s="6" t="s">
        <v>212</v>
      </c>
      <c r="C849" s="5">
        <v>10412</v>
      </c>
    </row>
    <row r="850" spans="1:3">
      <c r="A850" s="5">
        <v>813</v>
      </c>
      <c r="B850" s="6" t="s">
        <v>216</v>
      </c>
      <c r="C850" s="5">
        <v>10420</v>
      </c>
    </row>
    <row r="851" spans="1:3">
      <c r="A851" s="5">
        <v>813</v>
      </c>
      <c r="B851" s="6" t="s">
        <v>219</v>
      </c>
      <c r="C851" s="5">
        <v>30427</v>
      </c>
    </row>
    <row r="852" spans="1:3">
      <c r="A852" s="5">
        <v>813</v>
      </c>
      <c r="B852" s="6" t="s">
        <v>221</v>
      </c>
      <c r="C852" s="5">
        <v>30430</v>
      </c>
    </row>
    <row r="853" spans="1:3">
      <c r="A853" s="5">
        <v>813</v>
      </c>
      <c r="B853" s="6" t="s">
        <v>222</v>
      </c>
      <c r="C853" s="5">
        <v>10431</v>
      </c>
    </row>
    <row r="854" spans="1:3">
      <c r="A854" s="5">
        <v>813</v>
      </c>
      <c r="B854" s="6" t="s">
        <v>224</v>
      </c>
      <c r="C854" s="5">
        <v>10435</v>
      </c>
    </row>
    <row r="855" spans="1:3">
      <c r="A855" s="5">
        <v>813</v>
      </c>
      <c r="B855" s="6" t="s">
        <v>225</v>
      </c>
      <c r="C855" s="5">
        <v>10437</v>
      </c>
    </row>
    <row r="856" spans="1:3">
      <c r="A856" s="5">
        <v>813</v>
      </c>
      <c r="B856" s="6" t="s">
        <v>226</v>
      </c>
      <c r="C856" s="5">
        <v>10439</v>
      </c>
    </row>
    <row r="857" spans="1:3">
      <c r="A857" s="5">
        <v>813</v>
      </c>
      <c r="B857" s="6" t="s">
        <v>227</v>
      </c>
      <c r="C857" s="5">
        <v>10441</v>
      </c>
    </row>
    <row r="858" spans="1:3">
      <c r="A858" s="5">
        <v>813</v>
      </c>
      <c r="B858" s="6" t="s">
        <v>228</v>
      </c>
      <c r="C858" s="5">
        <v>10445</v>
      </c>
    </row>
    <row r="859" spans="1:3">
      <c r="A859" s="5">
        <v>813</v>
      </c>
      <c r="B859" s="6" t="s">
        <v>229</v>
      </c>
      <c r="C859" s="5">
        <v>30448</v>
      </c>
    </row>
    <row r="860" spans="1:3">
      <c r="A860" s="5">
        <v>813</v>
      </c>
      <c r="B860" s="6" t="s">
        <v>230</v>
      </c>
      <c r="C860" s="5">
        <v>10455</v>
      </c>
    </row>
    <row r="861" spans="1:3">
      <c r="A861" s="5">
        <v>813</v>
      </c>
      <c r="B861" s="6" t="s">
        <v>231</v>
      </c>
      <c r="C861" s="5">
        <v>10449</v>
      </c>
    </row>
    <row r="862" spans="1:3">
      <c r="A862" s="5">
        <v>813</v>
      </c>
      <c r="B862" s="6" t="s">
        <v>233</v>
      </c>
      <c r="C862" s="5">
        <v>10453</v>
      </c>
    </row>
    <row r="863" spans="1:3">
      <c r="A863" s="5">
        <v>813</v>
      </c>
      <c r="B863" s="6" t="s">
        <v>236</v>
      </c>
      <c r="C863" s="5">
        <v>10463</v>
      </c>
    </row>
    <row r="864" spans="1:3">
      <c r="A864" s="5">
        <v>813</v>
      </c>
      <c r="B864" s="6" t="s">
        <v>237</v>
      </c>
      <c r="C864" s="5">
        <v>10465</v>
      </c>
    </row>
    <row r="865" spans="1:3">
      <c r="A865" s="5">
        <v>813</v>
      </c>
      <c r="B865" s="6" t="s">
        <v>239</v>
      </c>
      <c r="C865" s="5">
        <v>10469</v>
      </c>
    </row>
    <row r="866" spans="1:3">
      <c r="A866" s="5">
        <v>813</v>
      </c>
      <c r="B866" s="6" t="s">
        <v>241</v>
      </c>
      <c r="C866" s="5">
        <v>10479</v>
      </c>
    </row>
    <row r="867" spans="1:3">
      <c r="A867" s="5">
        <v>813</v>
      </c>
      <c r="B867" s="6" t="s">
        <v>242</v>
      </c>
      <c r="C867" s="5">
        <v>10481</v>
      </c>
    </row>
    <row r="868" spans="1:3">
      <c r="A868" s="5">
        <v>813</v>
      </c>
      <c r="B868" s="6" t="s">
        <v>245</v>
      </c>
      <c r="C868" s="5">
        <v>10484</v>
      </c>
    </row>
    <row r="869" spans="1:3">
      <c r="A869" s="5">
        <v>813</v>
      </c>
      <c r="B869" s="6" t="s">
        <v>246</v>
      </c>
      <c r="C869" s="5">
        <v>10486</v>
      </c>
    </row>
    <row r="870" spans="1:3">
      <c r="A870" s="5">
        <v>813</v>
      </c>
      <c r="B870" s="6" t="s">
        <v>247</v>
      </c>
      <c r="C870" s="5">
        <v>10488</v>
      </c>
    </row>
    <row r="871" spans="1:3" ht="31.5">
      <c r="A871" s="5">
        <v>813</v>
      </c>
      <c r="B871" s="6" t="s">
        <v>251</v>
      </c>
      <c r="C871" s="5">
        <v>30495</v>
      </c>
    </row>
    <row r="872" spans="1:3">
      <c r="A872" s="5">
        <v>813</v>
      </c>
      <c r="B872" s="6" t="s">
        <v>253</v>
      </c>
      <c r="C872" s="5">
        <v>10501</v>
      </c>
    </row>
    <row r="873" spans="1:3">
      <c r="A873" s="5">
        <v>813</v>
      </c>
      <c r="B873" s="6" t="s">
        <v>255</v>
      </c>
      <c r="C873" s="5">
        <v>10505</v>
      </c>
    </row>
    <row r="874" spans="1:3" ht="31.5">
      <c r="A874" s="5">
        <v>813</v>
      </c>
      <c r="B874" s="6" t="s">
        <v>256</v>
      </c>
      <c r="C874" s="5">
        <v>30506</v>
      </c>
    </row>
    <row r="875" spans="1:3" ht="31.5">
      <c r="A875" s="5">
        <v>813</v>
      </c>
      <c r="B875" s="6" t="s">
        <v>257</v>
      </c>
      <c r="C875" s="5">
        <v>10507</v>
      </c>
    </row>
    <row r="876" spans="1:3">
      <c r="A876" s="5">
        <v>813</v>
      </c>
      <c r="B876" s="6" t="s">
        <v>258</v>
      </c>
      <c r="C876" s="5">
        <v>10509</v>
      </c>
    </row>
    <row r="877" spans="1:3">
      <c r="A877" s="5">
        <v>813</v>
      </c>
      <c r="B877" s="6" t="s">
        <v>259</v>
      </c>
      <c r="C877" s="5">
        <v>10511</v>
      </c>
    </row>
    <row r="878" spans="1:3">
      <c r="A878" s="5">
        <v>813</v>
      </c>
      <c r="B878" s="6" t="s">
        <v>260</v>
      </c>
      <c r="C878" s="5">
        <v>10513</v>
      </c>
    </row>
    <row r="879" spans="1:3">
      <c r="A879" s="5">
        <v>813</v>
      </c>
      <c r="B879" s="6" t="s">
        <v>261</v>
      </c>
      <c r="C879" s="5">
        <v>10515</v>
      </c>
    </row>
    <row r="880" spans="1:3">
      <c r="A880" s="5">
        <v>813</v>
      </c>
      <c r="B880" s="6" t="s">
        <v>262</v>
      </c>
      <c r="C880" s="5">
        <v>10517</v>
      </c>
    </row>
    <row r="881" spans="1:3">
      <c r="A881" s="5">
        <v>813</v>
      </c>
      <c r="B881" s="6" t="s">
        <v>265</v>
      </c>
      <c r="C881" s="5">
        <v>10523</v>
      </c>
    </row>
    <row r="882" spans="1:3">
      <c r="A882" s="5">
        <v>813</v>
      </c>
      <c r="B882" s="6" t="s">
        <v>275</v>
      </c>
      <c r="C882" s="5">
        <v>10625</v>
      </c>
    </row>
    <row r="883" spans="1:3">
      <c r="A883" s="5">
        <v>813</v>
      </c>
      <c r="B883" s="6" t="s">
        <v>279</v>
      </c>
      <c r="C883" s="5">
        <v>10633</v>
      </c>
    </row>
    <row r="884" spans="1:3" ht="31.5">
      <c r="A884" s="5">
        <v>813</v>
      </c>
      <c r="B884" s="6" t="s">
        <v>281</v>
      </c>
      <c r="C884" s="5">
        <v>30634</v>
      </c>
    </row>
    <row r="885" spans="1:3" ht="47.25">
      <c r="A885" s="5">
        <v>813</v>
      </c>
      <c r="B885" s="34" t="s">
        <v>282</v>
      </c>
      <c r="C885" s="5">
        <v>50077</v>
      </c>
    </row>
    <row r="886" spans="1:3">
      <c r="A886" s="5">
        <v>813</v>
      </c>
      <c r="B886" s="6" t="s">
        <v>283</v>
      </c>
      <c r="C886" s="5">
        <v>30636</v>
      </c>
    </row>
    <row r="887" spans="1:3" ht="31.5">
      <c r="A887" s="5">
        <v>813</v>
      </c>
      <c r="B887" s="6" t="s">
        <v>284</v>
      </c>
      <c r="C887" s="5">
        <v>10635</v>
      </c>
    </row>
    <row r="888" spans="1:3" ht="31.5">
      <c r="A888" s="5">
        <v>813</v>
      </c>
      <c r="B888" s="6" t="s">
        <v>290</v>
      </c>
      <c r="C888" s="5">
        <v>10645</v>
      </c>
    </row>
    <row r="889" spans="1:3" ht="31.5">
      <c r="A889" s="5">
        <v>813</v>
      </c>
      <c r="B889" s="6" t="s">
        <v>293</v>
      </c>
      <c r="C889" s="5">
        <v>30650</v>
      </c>
    </row>
    <row r="890" spans="1:3">
      <c r="A890" s="5">
        <v>813</v>
      </c>
      <c r="B890" s="6" t="s">
        <v>294</v>
      </c>
      <c r="C890" s="5">
        <v>10651</v>
      </c>
    </row>
    <row r="891" spans="1:3">
      <c r="A891" s="5">
        <v>813</v>
      </c>
      <c r="B891" s="6" t="s">
        <v>295</v>
      </c>
      <c r="C891" s="5">
        <v>10653</v>
      </c>
    </row>
    <row r="892" spans="1:3">
      <c r="A892" s="5">
        <v>813</v>
      </c>
      <c r="B892" s="6" t="s">
        <v>296</v>
      </c>
      <c r="C892" s="5">
        <v>10655</v>
      </c>
    </row>
    <row r="893" spans="1:3">
      <c r="A893" s="5">
        <v>813</v>
      </c>
      <c r="B893" s="6" t="s">
        <v>297</v>
      </c>
      <c r="C893" s="5">
        <v>10657</v>
      </c>
    </row>
    <row r="894" spans="1:3" ht="31.5">
      <c r="A894" s="5">
        <v>813</v>
      </c>
      <c r="B894" s="6" t="s">
        <v>299</v>
      </c>
      <c r="C894" s="5">
        <v>10661</v>
      </c>
    </row>
    <row r="895" spans="1:3" ht="31.5">
      <c r="A895" s="5">
        <v>813</v>
      </c>
      <c r="B895" s="6" t="s">
        <v>300</v>
      </c>
      <c r="C895" s="5">
        <v>10527</v>
      </c>
    </row>
    <row r="896" spans="1:3">
      <c r="A896" s="5">
        <v>813</v>
      </c>
      <c r="B896" s="6" t="s">
        <v>302</v>
      </c>
      <c r="C896" s="5">
        <v>10542</v>
      </c>
    </row>
    <row r="897" spans="1:3">
      <c r="A897" s="5">
        <v>813</v>
      </c>
      <c r="B897" s="6" t="s">
        <v>303</v>
      </c>
      <c r="C897" s="5">
        <v>10544</v>
      </c>
    </row>
    <row r="898" spans="1:3">
      <c r="A898" s="5">
        <v>813</v>
      </c>
      <c r="B898" s="6" t="s">
        <v>306</v>
      </c>
      <c r="C898" s="5">
        <v>30549</v>
      </c>
    </row>
    <row r="899" spans="1:3">
      <c r="A899" s="5">
        <v>813</v>
      </c>
      <c r="B899" s="6" t="s">
        <v>307</v>
      </c>
      <c r="C899" s="5">
        <v>10550</v>
      </c>
    </row>
    <row r="900" spans="1:3">
      <c r="A900" s="5">
        <v>813</v>
      </c>
      <c r="B900" s="6" t="s">
        <v>308</v>
      </c>
      <c r="C900" s="5">
        <v>30551</v>
      </c>
    </row>
    <row r="901" spans="1:3">
      <c r="A901" s="5">
        <v>813</v>
      </c>
      <c r="B901" s="6" t="s">
        <v>311</v>
      </c>
      <c r="C901" s="5">
        <v>10556</v>
      </c>
    </row>
    <row r="902" spans="1:3">
      <c r="A902" s="5">
        <v>813</v>
      </c>
      <c r="B902" s="6" t="s">
        <v>312</v>
      </c>
      <c r="C902" s="5">
        <v>10558</v>
      </c>
    </row>
    <row r="903" spans="1:3">
      <c r="A903" s="5">
        <v>813</v>
      </c>
      <c r="B903" s="6" t="s">
        <v>313</v>
      </c>
      <c r="C903" s="5">
        <v>30563</v>
      </c>
    </row>
    <row r="904" spans="1:3">
      <c r="A904" s="5">
        <v>813</v>
      </c>
      <c r="B904" s="6" t="s">
        <v>314</v>
      </c>
      <c r="C904" s="5">
        <v>10566</v>
      </c>
    </row>
    <row r="905" spans="1:3">
      <c r="A905" s="5">
        <v>813</v>
      </c>
      <c r="B905" s="6" t="s">
        <v>316</v>
      </c>
      <c r="C905" s="5">
        <v>10569</v>
      </c>
    </row>
    <row r="906" spans="1:3" ht="31.5">
      <c r="A906" s="5">
        <v>813</v>
      </c>
      <c r="B906" s="6" t="s">
        <v>317</v>
      </c>
      <c r="C906" s="5">
        <v>10571</v>
      </c>
    </row>
    <row r="907" spans="1:3">
      <c r="A907" s="5">
        <v>813</v>
      </c>
      <c r="B907" s="6" t="s">
        <v>318</v>
      </c>
      <c r="C907" s="5">
        <v>10573</v>
      </c>
    </row>
    <row r="908" spans="1:3">
      <c r="A908" s="5">
        <v>813</v>
      </c>
      <c r="B908" s="6" t="s">
        <v>319</v>
      </c>
      <c r="C908" s="5">
        <v>10575</v>
      </c>
    </row>
    <row r="909" spans="1:3">
      <c r="A909" s="5">
        <v>813</v>
      </c>
      <c r="B909" s="6" t="s">
        <v>320</v>
      </c>
      <c r="C909" s="5">
        <v>10577</v>
      </c>
    </row>
    <row r="910" spans="1:3">
      <c r="A910" s="5">
        <v>813</v>
      </c>
      <c r="B910" s="6" t="s">
        <v>321</v>
      </c>
      <c r="C910" s="5">
        <v>10579</v>
      </c>
    </row>
    <row r="911" spans="1:3">
      <c r="A911" s="5">
        <v>813</v>
      </c>
      <c r="B911" s="6" t="s">
        <v>323</v>
      </c>
      <c r="C911" s="5">
        <v>10583</v>
      </c>
    </row>
    <row r="912" spans="1:3">
      <c r="A912" s="5">
        <v>813</v>
      </c>
      <c r="B912" s="6" t="s">
        <v>325</v>
      </c>
      <c r="C912" s="5">
        <v>10589</v>
      </c>
    </row>
    <row r="913" spans="1:3" ht="31.5">
      <c r="A913" s="5">
        <v>813</v>
      </c>
      <c r="B913" s="6" t="s">
        <v>326</v>
      </c>
      <c r="C913" s="5">
        <v>10591</v>
      </c>
    </row>
    <row r="914" spans="1:3">
      <c r="A914" s="5">
        <v>813</v>
      </c>
      <c r="B914" s="6" t="s">
        <v>327</v>
      </c>
      <c r="C914" s="5">
        <v>10593</v>
      </c>
    </row>
    <row r="915" spans="1:3" ht="31.5">
      <c r="A915" s="5">
        <v>813</v>
      </c>
      <c r="B915" s="6" t="s">
        <v>329</v>
      </c>
      <c r="C915" s="5">
        <v>10598</v>
      </c>
    </row>
    <row r="916" spans="1:3">
      <c r="A916" s="5">
        <v>813</v>
      </c>
      <c r="B916" s="6" t="s">
        <v>330</v>
      </c>
      <c r="C916" s="5">
        <v>10600</v>
      </c>
    </row>
    <row r="917" spans="1:3">
      <c r="A917" s="5">
        <v>813</v>
      </c>
      <c r="B917" s="6" t="s">
        <v>333</v>
      </c>
      <c r="C917" s="5">
        <v>10605</v>
      </c>
    </row>
    <row r="918" spans="1:3">
      <c r="A918" s="5">
        <v>813</v>
      </c>
      <c r="B918" s="6" t="s">
        <v>335</v>
      </c>
      <c r="C918" s="5">
        <v>10609</v>
      </c>
    </row>
    <row r="919" spans="1:3">
      <c r="A919" s="5">
        <v>813</v>
      </c>
      <c r="B919" s="6" t="s">
        <v>336</v>
      </c>
      <c r="C919" s="5">
        <v>30606</v>
      </c>
    </row>
    <row r="920" spans="1:3">
      <c r="A920" s="5">
        <v>813</v>
      </c>
      <c r="B920" s="6" t="s">
        <v>337</v>
      </c>
      <c r="C920" s="5">
        <v>10611</v>
      </c>
    </row>
    <row r="921" spans="1:3">
      <c r="A921" s="5">
        <v>813</v>
      </c>
      <c r="B921" s="6" t="s">
        <v>338</v>
      </c>
      <c r="C921" s="5">
        <v>10613</v>
      </c>
    </row>
    <row r="922" spans="1:3">
      <c r="A922" s="5">
        <v>813</v>
      </c>
      <c r="B922" s="6" t="s">
        <v>340</v>
      </c>
      <c r="C922" s="5">
        <v>10616</v>
      </c>
    </row>
    <row r="923" spans="1:3">
      <c r="A923" s="5">
        <v>813</v>
      </c>
      <c r="B923" s="6" t="s">
        <v>341</v>
      </c>
      <c r="C923" s="5">
        <v>30608</v>
      </c>
    </row>
    <row r="924" spans="1:3">
      <c r="A924" s="5">
        <v>813</v>
      </c>
      <c r="B924" s="6" t="s">
        <v>342</v>
      </c>
      <c r="C924" s="5">
        <v>30610</v>
      </c>
    </row>
    <row r="925" spans="1:3">
      <c r="A925" s="5">
        <v>813</v>
      </c>
      <c r="B925" s="6" t="s">
        <v>343</v>
      </c>
      <c r="C925" s="5">
        <v>30612</v>
      </c>
    </row>
    <row r="926" spans="1:3">
      <c r="A926" s="5">
        <v>813</v>
      </c>
      <c r="B926" s="6" t="s">
        <v>344</v>
      </c>
      <c r="C926" s="5">
        <v>30614</v>
      </c>
    </row>
    <row r="927" spans="1:3" ht="31.5">
      <c r="A927" s="5">
        <v>813</v>
      </c>
      <c r="B927" s="6" t="s">
        <v>345</v>
      </c>
      <c r="C927" s="5">
        <v>30617</v>
      </c>
    </row>
    <row r="928" spans="1:3">
      <c r="A928" s="5">
        <v>813</v>
      </c>
      <c r="B928" s="6" t="s">
        <v>346</v>
      </c>
      <c r="C928" s="5">
        <v>30619</v>
      </c>
    </row>
    <row r="929" spans="1:3">
      <c r="A929" s="5">
        <v>813</v>
      </c>
      <c r="B929" s="6" t="s">
        <v>347</v>
      </c>
      <c r="C929" s="5">
        <v>10618</v>
      </c>
    </row>
    <row r="930" spans="1:3" ht="31.5">
      <c r="A930" s="5">
        <v>813</v>
      </c>
      <c r="B930" s="6" t="s">
        <v>348</v>
      </c>
      <c r="C930" s="5">
        <v>30621</v>
      </c>
    </row>
    <row r="931" spans="1:3">
      <c r="A931" s="5">
        <v>813</v>
      </c>
      <c r="B931" s="6" t="s">
        <v>349</v>
      </c>
      <c r="C931" s="5">
        <v>30624</v>
      </c>
    </row>
    <row r="932" spans="1:3">
      <c r="A932" s="5">
        <v>813</v>
      </c>
      <c r="B932" s="6" t="s">
        <v>350</v>
      </c>
      <c r="C932" s="5">
        <v>10620</v>
      </c>
    </row>
    <row r="933" spans="1:3">
      <c r="A933" s="5">
        <v>813</v>
      </c>
      <c r="B933" s="6" t="s">
        <v>353</v>
      </c>
      <c r="C933" s="5">
        <v>10663</v>
      </c>
    </row>
    <row r="934" spans="1:3">
      <c r="A934" s="5">
        <v>813</v>
      </c>
      <c r="B934" s="6" t="s">
        <v>356</v>
      </c>
      <c r="C934" s="5">
        <v>30670</v>
      </c>
    </row>
    <row r="935" spans="1:3">
      <c r="A935" s="5">
        <v>813</v>
      </c>
      <c r="B935" s="6" t="s">
        <v>358</v>
      </c>
      <c r="C935" s="5">
        <v>10673</v>
      </c>
    </row>
    <row r="936" spans="1:3">
      <c r="A936" s="5">
        <v>813</v>
      </c>
      <c r="B936" s="6" t="s">
        <v>359</v>
      </c>
      <c r="C936" s="5">
        <v>10675</v>
      </c>
    </row>
    <row r="937" spans="1:3">
      <c r="A937" s="5">
        <v>813</v>
      </c>
      <c r="B937" s="6" t="s">
        <v>361</v>
      </c>
      <c r="C937" s="5">
        <v>10679</v>
      </c>
    </row>
    <row r="938" spans="1:3">
      <c r="A938" s="5">
        <v>813</v>
      </c>
      <c r="B938" s="6" t="s">
        <v>362</v>
      </c>
      <c r="C938" s="5">
        <v>10681</v>
      </c>
    </row>
    <row r="939" spans="1:3">
      <c r="A939" s="5">
        <v>813</v>
      </c>
      <c r="B939" s="6" t="s">
        <v>364</v>
      </c>
      <c r="C939" s="5">
        <v>10685</v>
      </c>
    </row>
    <row r="940" spans="1:3">
      <c r="A940" s="5">
        <v>813</v>
      </c>
      <c r="B940" s="6" t="s">
        <v>368</v>
      </c>
      <c r="C940" s="5">
        <v>10695</v>
      </c>
    </row>
    <row r="941" spans="1:3">
      <c r="A941" s="5">
        <v>813</v>
      </c>
      <c r="B941" s="6" t="s">
        <v>370</v>
      </c>
      <c r="C941" s="5">
        <v>10698</v>
      </c>
    </row>
    <row r="942" spans="1:3" ht="31.5">
      <c r="A942" s="5">
        <v>813</v>
      </c>
      <c r="B942" s="6" t="s">
        <v>372</v>
      </c>
      <c r="C942" s="5">
        <v>10702</v>
      </c>
    </row>
    <row r="943" spans="1:3">
      <c r="A943" s="5">
        <v>813</v>
      </c>
      <c r="B943" s="6" t="s">
        <v>373</v>
      </c>
      <c r="C943" s="5">
        <v>10704</v>
      </c>
    </row>
    <row r="944" spans="1:3">
      <c r="A944" s="5">
        <v>813</v>
      </c>
      <c r="B944" s="6" t="s">
        <v>375</v>
      </c>
      <c r="C944" s="5">
        <v>10708</v>
      </c>
    </row>
    <row r="945" spans="1:3">
      <c r="A945" s="5">
        <v>813</v>
      </c>
      <c r="B945" s="6" t="s">
        <v>376</v>
      </c>
      <c r="C945" s="5">
        <v>10710</v>
      </c>
    </row>
    <row r="946" spans="1:3">
      <c r="A946" s="5">
        <v>813</v>
      </c>
      <c r="B946" s="6" t="s">
        <v>379</v>
      </c>
      <c r="C946" s="5">
        <v>10714</v>
      </c>
    </row>
    <row r="947" spans="1:3">
      <c r="A947" s="5">
        <v>813</v>
      </c>
      <c r="B947" s="6" t="s">
        <v>381</v>
      </c>
      <c r="C947" s="5">
        <v>10718</v>
      </c>
    </row>
    <row r="948" spans="1:3">
      <c r="A948" s="5">
        <v>813</v>
      </c>
      <c r="B948" s="6" t="s">
        <v>382</v>
      </c>
      <c r="C948" s="5">
        <v>10720</v>
      </c>
    </row>
    <row r="949" spans="1:3">
      <c r="A949" s="5">
        <v>813</v>
      </c>
      <c r="B949" s="6" t="s">
        <v>383</v>
      </c>
      <c r="C949" s="5">
        <v>30721</v>
      </c>
    </row>
    <row r="950" spans="1:3">
      <c r="A950" s="5">
        <v>813</v>
      </c>
      <c r="B950" s="6" t="s">
        <v>384</v>
      </c>
      <c r="C950" s="5">
        <v>10722</v>
      </c>
    </row>
    <row r="951" spans="1:3">
      <c r="A951" s="5">
        <v>813</v>
      </c>
      <c r="B951" s="6" t="s">
        <v>385</v>
      </c>
      <c r="C951" s="5">
        <v>30723</v>
      </c>
    </row>
    <row r="952" spans="1:3">
      <c r="A952" s="5">
        <v>813</v>
      </c>
      <c r="B952" s="6" t="s">
        <v>386</v>
      </c>
      <c r="C952" s="5">
        <v>10724</v>
      </c>
    </row>
    <row r="953" spans="1:3">
      <c r="A953" s="5">
        <v>813</v>
      </c>
      <c r="B953" s="6" t="s">
        <v>389</v>
      </c>
      <c r="C953" s="5">
        <v>10729</v>
      </c>
    </row>
    <row r="954" spans="1:3">
      <c r="A954" s="5">
        <v>813</v>
      </c>
      <c r="B954" s="6" t="s">
        <v>392</v>
      </c>
      <c r="C954" s="5">
        <v>10735</v>
      </c>
    </row>
    <row r="955" spans="1:3">
      <c r="A955" s="5">
        <v>813</v>
      </c>
      <c r="B955" s="6" t="s">
        <v>393</v>
      </c>
      <c r="C955" s="5">
        <v>10737</v>
      </c>
    </row>
    <row r="956" spans="1:3">
      <c r="A956" s="5">
        <v>813</v>
      </c>
      <c r="B956" s="6" t="s">
        <v>394</v>
      </c>
      <c r="C956" s="5">
        <v>10739</v>
      </c>
    </row>
    <row r="957" spans="1:3">
      <c r="A957" s="5">
        <v>813</v>
      </c>
      <c r="B957" s="6" t="s">
        <v>395</v>
      </c>
      <c r="C957" s="5">
        <v>10741</v>
      </c>
    </row>
    <row r="958" spans="1:3">
      <c r="A958" s="5">
        <v>813</v>
      </c>
      <c r="B958" s="6" t="s">
        <v>396</v>
      </c>
      <c r="C958" s="5">
        <v>10743</v>
      </c>
    </row>
    <row r="959" spans="1:3">
      <c r="A959" s="5">
        <v>813</v>
      </c>
      <c r="B959" s="6" t="s">
        <v>398</v>
      </c>
      <c r="C959" s="5">
        <v>10747</v>
      </c>
    </row>
    <row r="960" spans="1:3">
      <c r="A960" s="5">
        <v>813</v>
      </c>
      <c r="B960" s="6" t="s">
        <v>399</v>
      </c>
      <c r="C960" s="5">
        <v>10749</v>
      </c>
    </row>
    <row r="961" spans="1:3">
      <c r="A961" s="5">
        <v>813</v>
      </c>
      <c r="B961" s="6" t="s">
        <v>401</v>
      </c>
      <c r="C961" s="5">
        <v>10753</v>
      </c>
    </row>
    <row r="962" spans="1:3">
      <c r="A962" s="5">
        <v>813</v>
      </c>
      <c r="B962" s="6" t="s">
        <v>402</v>
      </c>
      <c r="C962" s="5">
        <v>10755</v>
      </c>
    </row>
    <row r="963" spans="1:3">
      <c r="A963" s="5">
        <v>813</v>
      </c>
      <c r="B963" s="6" t="s">
        <v>403</v>
      </c>
      <c r="C963" s="5">
        <v>10757</v>
      </c>
    </row>
    <row r="964" spans="1:3" ht="31.5">
      <c r="A964" s="5">
        <v>813</v>
      </c>
      <c r="B964" s="6" t="s">
        <v>405</v>
      </c>
      <c r="C964" s="5">
        <v>10761</v>
      </c>
    </row>
    <row r="965" spans="1:3">
      <c r="A965" s="5">
        <v>813</v>
      </c>
      <c r="B965" s="6" t="s">
        <v>406</v>
      </c>
      <c r="C965" s="5">
        <v>10763</v>
      </c>
    </row>
    <row r="966" spans="1:3">
      <c r="A966" s="5">
        <v>813</v>
      </c>
      <c r="B966" s="6" t="s">
        <v>408</v>
      </c>
      <c r="C966" s="5">
        <v>30766</v>
      </c>
    </row>
    <row r="967" spans="1:3">
      <c r="A967" s="5">
        <v>813</v>
      </c>
      <c r="B967" s="6" t="s">
        <v>409</v>
      </c>
      <c r="C967" s="5">
        <v>10767</v>
      </c>
    </row>
    <row r="968" spans="1:3">
      <c r="A968" s="5">
        <v>813</v>
      </c>
      <c r="B968" s="6" t="s">
        <v>410</v>
      </c>
      <c r="C968" s="5">
        <v>10769</v>
      </c>
    </row>
    <row r="969" spans="1:3">
      <c r="A969" s="5">
        <v>813</v>
      </c>
      <c r="B969" s="6" t="s">
        <v>411</v>
      </c>
      <c r="C969" s="5">
        <v>10771</v>
      </c>
    </row>
    <row r="970" spans="1:3">
      <c r="A970" s="5">
        <v>813</v>
      </c>
      <c r="B970" s="6" t="s">
        <v>412</v>
      </c>
      <c r="C970" s="5">
        <v>10773</v>
      </c>
    </row>
    <row r="971" spans="1:3">
      <c r="A971" s="5">
        <v>813</v>
      </c>
      <c r="B971" s="6" t="s">
        <v>413</v>
      </c>
      <c r="C971" s="5">
        <v>10775</v>
      </c>
    </row>
    <row r="972" spans="1:3">
      <c r="A972" s="5">
        <v>813</v>
      </c>
      <c r="B972" s="6" t="s">
        <v>416</v>
      </c>
      <c r="C972" s="5">
        <v>30781</v>
      </c>
    </row>
    <row r="973" spans="1:3">
      <c r="A973" s="5">
        <v>813</v>
      </c>
      <c r="B973" s="6" t="s">
        <v>417</v>
      </c>
      <c r="C973" s="5">
        <v>10780</v>
      </c>
    </row>
    <row r="974" spans="1:3">
      <c r="A974" s="5">
        <v>813</v>
      </c>
      <c r="B974" s="6" t="s">
        <v>419</v>
      </c>
      <c r="C974" s="5">
        <v>10784</v>
      </c>
    </row>
    <row r="975" spans="1:3">
      <c r="A975" s="5">
        <v>813</v>
      </c>
      <c r="B975" s="6" t="s">
        <v>421</v>
      </c>
      <c r="C975" s="5">
        <v>10788</v>
      </c>
    </row>
    <row r="976" spans="1:3">
      <c r="A976" s="5">
        <v>813</v>
      </c>
      <c r="B976" s="6" t="s">
        <v>422</v>
      </c>
      <c r="C976" s="5">
        <v>10790</v>
      </c>
    </row>
    <row r="977" spans="1:3">
      <c r="A977" s="5">
        <v>813</v>
      </c>
      <c r="B977" s="6" t="s">
        <v>423</v>
      </c>
      <c r="C977" s="5">
        <v>10792</v>
      </c>
    </row>
    <row r="978" spans="1:3">
      <c r="A978" s="5">
        <v>813</v>
      </c>
      <c r="B978" s="6" t="s">
        <v>425</v>
      </c>
      <c r="C978" s="5">
        <v>10796</v>
      </c>
    </row>
    <row r="979" spans="1:3">
      <c r="A979" s="5">
        <v>813</v>
      </c>
      <c r="B979" s="6" t="s">
        <v>426</v>
      </c>
      <c r="C979" s="5">
        <v>10798</v>
      </c>
    </row>
    <row r="980" spans="1:3">
      <c r="A980" s="5">
        <v>813</v>
      </c>
      <c r="B980" s="6" t="s">
        <v>427</v>
      </c>
      <c r="C980" s="5">
        <v>10800</v>
      </c>
    </row>
    <row r="981" spans="1:3">
      <c r="A981" s="5">
        <v>813</v>
      </c>
      <c r="B981" s="6" t="s">
        <v>428</v>
      </c>
      <c r="C981" s="5">
        <v>10802</v>
      </c>
    </row>
    <row r="982" spans="1:3">
      <c r="A982" s="5">
        <v>813</v>
      </c>
      <c r="B982" s="6" t="s">
        <v>429</v>
      </c>
      <c r="C982" s="5">
        <v>10804</v>
      </c>
    </row>
    <row r="983" spans="1:3">
      <c r="A983" s="5">
        <v>813</v>
      </c>
      <c r="B983" s="6" t="s">
        <v>430</v>
      </c>
      <c r="C983" s="5">
        <v>10806</v>
      </c>
    </row>
    <row r="984" spans="1:3">
      <c r="A984" s="5">
        <v>813</v>
      </c>
      <c r="B984" s="6" t="s">
        <v>431</v>
      </c>
      <c r="C984" s="5">
        <v>10808</v>
      </c>
    </row>
    <row r="985" spans="1:3">
      <c r="A985" s="5">
        <v>813</v>
      </c>
      <c r="B985" s="6" t="s">
        <v>433</v>
      </c>
      <c r="C985" s="5">
        <v>10812</v>
      </c>
    </row>
    <row r="986" spans="1:3">
      <c r="A986" s="5">
        <v>813</v>
      </c>
      <c r="B986" s="6" t="s">
        <v>435</v>
      </c>
      <c r="C986" s="5">
        <v>10816</v>
      </c>
    </row>
    <row r="987" spans="1:3">
      <c r="A987" s="5">
        <v>813</v>
      </c>
      <c r="B987" s="6" t="s">
        <v>436</v>
      </c>
      <c r="C987" s="5">
        <v>10817</v>
      </c>
    </row>
    <row r="988" spans="1:3">
      <c r="A988" s="5">
        <v>813</v>
      </c>
      <c r="B988" s="6" t="s">
        <v>437</v>
      </c>
      <c r="C988" s="5">
        <v>10819</v>
      </c>
    </row>
    <row r="989" spans="1:3">
      <c r="A989" s="5">
        <v>813</v>
      </c>
      <c r="B989" s="6" t="s">
        <v>438</v>
      </c>
      <c r="C989" s="5">
        <v>10821</v>
      </c>
    </row>
    <row r="990" spans="1:3">
      <c r="A990" s="5">
        <v>813</v>
      </c>
      <c r="B990" s="6" t="s">
        <v>439</v>
      </c>
      <c r="C990" s="5">
        <v>10823</v>
      </c>
    </row>
    <row r="991" spans="1:3">
      <c r="A991" s="5">
        <v>813</v>
      </c>
      <c r="B991" s="6" t="s">
        <v>440</v>
      </c>
      <c r="C991" s="5">
        <v>10824</v>
      </c>
    </row>
    <row r="992" spans="1:3" ht="31.5">
      <c r="A992" s="5">
        <v>813</v>
      </c>
      <c r="B992" s="6" t="s">
        <v>441</v>
      </c>
      <c r="C992" s="5">
        <v>10826</v>
      </c>
    </row>
    <row r="993" spans="1:3">
      <c r="A993" s="5">
        <v>813</v>
      </c>
      <c r="B993" s="6" t="s">
        <v>442</v>
      </c>
      <c r="C993" s="5">
        <v>10828</v>
      </c>
    </row>
    <row r="994" spans="1:3" ht="31.5">
      <c r="A994" s="5">
        <v>813</v>
      </c>
      <c r="B994" s="6" t="s">
        <v>445</v>
      </c>
      <c r="C994" s="5">
        <v>30833</v>
      </c>
    </row>
    <row r="995" spans="1:3" ht="31.5">
      <c r="A995" s="5">
        <v>813</v>
      </c>
      <c r="B995" s="6" t="s">
        <v>446</v>
      </c>
      <c r="C995" s="5">
        <v>30835</v>
      </c>
    </row>
    <row r="996" spans="1:3" ht="31.5">
      <c r="A996" s="5">
        <v>813</v>
      </c>
      <c r="B996" s="6" t="s">
        <v>447</v>
      </c>
      <c r="C996" s="5">
        <v>10835</v>
      </c>
    </row>
    <row r="997" spans="1:3">
      <c r="A997" s="5">
        <v>813</v>
      </c>
      <c r="B997" s="6" t="s">
        <v>448</v>
      </c>
      <c r="C997" s="5">
        <v>10836</v>
      </c>
    </row>
    <row r="998" spans="1:3">
      <c r="A998" s="5">
        <v>813</v>
      </c>
      <c r="B998" s="6" t="s">
        <v>449</v>
      </c>
      <c r="C998" s="5">
        <v>10838</v>
      </c>
    </row>
    <row r="999" spans="1:3">
      <c r="A999" s="5">
        <v>813</v>
      </c>
      <c r="B999" s="6" t="s">
        <v>450</v>
      </c>
      <c r="C999" s="5">
        <v>10840</v>
      </c>
    </row>
    <row r="1000" spans="1:3">
      <c r="A1000" s="5">
        <v>813</v>
      </c>
      <c r="B1000" s="6" t="s">
        <v>451</v>
      </c>
      <c r="C1000" s="5">
        <v>10842</v>
      </c>
    </row>
    <row r="1001" spans="1:3">
      <c r="A1001" s="5">
        <v>813</v>
      </c>
      <c r="B1001" s="6" t="s">
        <v>453</v>
      </c>
      <c r="C1001" s="5">
        <v>10846</v>
      </c>
    </row>
    <row r="1002" spans="1:3">
      <c r="A1002" s="5">
        <v>813</v>
      </c>
      <c r="B1002" s="6" t="s">
        <v>455</v>
      </c>
      <c r="C1002" s="5">
        <v>10850</v>
      </c>
    </row>
    <row r="1003" spans="1:3">
      <c r="A1003" s="5">
        <v>813</v>
      </c>
      <c r="B1003" s="6" t="s">
        <v>456</v>
      </c>
      <c r="C1003" s="5">
        <v>10852</v>
      </c>
    </row>
    <row r="1004" spans="1:3">
      <c r="A1004" s="5">
        <v>813</v>
      </c>
      <c r="B1004" s="6" t="s">
        <v>457</v>
      </c>
      <c r="C1004" s="5">
        <v>10854</v>
      </c>
    </row>
    <row r="1005" spans="1:3">
      <c r="A1005" s="5">
        <v>813</v>
      </c>
      <c r="B1005" s="6" t="s">
        <v>458</v>
      </c>
      <c r="C1005" s="5">
        <v>10855</v>
      </c>
    </row>
    <row r="1006" spans="1:3" ht="31.5">
      <c r="A1006" s="5">
        <v>813</v>
      </c>
      <c r="B1006" s="6" t="s">
        <v>460</v>
      </c>
      <c r="C1006" s="5">
        <v>10859</v>
      </c>
    </row>
    <row r="1007" spans="1:3">
      <c r="A1007" s="5">
        <v>813</v>
      </c>
      <c r="B1007" s="6" t="s">
        <v>462</v>
      </c>
      <c r="C1007" s="5">
        <v>30862</v>
      </c>
    </row>
    <row r="1008" spans="1:3" ht="31.5">
      <c r="A1008" s="5">
        <v>813</v>
      </c>
      <c r="B1008" s="6" t="s">
        <v>464</v>
      </c>
      <c r="C1008" s="5">
        <v>10865</v>
      </c>
    </row>
    <row r="1009" spans="1:3">
      <c r="A1009" s="5">
        <v>813</v>
      </c>
      <c r="B1009" s="6" t="s">
        <v>465</v>
      </c>
      <c r="C1009" s="5">
        <v>10867</v>
      </c>
    </row>
    <row r="1010" spans="1:3" ht="31.5">
      <c r="A1010" s="5">
        <v>813</v>
      </c>
      <c r="B1010" s="6" t="s">
        <v>466</v>
      </c>
      <c r="C1010" s="5">
        <v>10869</v>
      </c>
    </row>
    <row r="1011" spans="1:3">
      <c r="A1011" s="5">
        <v>813</v>
      </c>
      <c r="B1011" s="6" t="s">
        <v>468</v>
      </c>
      <c r="C1011" s="5">
        <v>10872</v>
      </c>
    </row>
    <row r="1012" spans="1:3">
      <c r="A1012" s="5">
        <v>813</v>
      </c>
      <c r="B1012" s="6" t="s">
        <v>469</v>
      </c>
      <c r="C1012" s="5">
        <v>10874</v>
      </c>
    </row>
    <row r="1013" spans="1:3">
      <c r="A1013" s="5">
        <v>813</v>
      </c>
      <c r="B1013" s="6" t="s">
        <v>470</v>
      </c>
      <c r="C1013" s="5">
        <v>10876</v>
      </c>
    </row>
    <row r="1014" spans="1:3">
      <c r="A1014" s="5">
        <v>813</v>
      </c>
      <c r="B1014" s="6" t="s">
        <v>471</v>
      </c>
      <c r="C1014" s="5">
        <v>10878</v>
      </c>
    </row>
    <row r="1015" spans="1:3">
      <c r="A1015" s="5">
        <v>813</v>
      </c>
      <c r="B1015" s="6" t="s">
        <v>472</v>
      </c>
      <c r="C1015" s="5">
        <v>10880</v>
      </c>
    </row>
    <row r="1016" spans="1:3">
      <c r="A1016" s="5">
        <v>813</v>
      </c>
      <c r="B1016" s="6" t="s">
        <v>473</v>
      </c>
      <c r="C1016" s="5">
        <v>10882</v>
      </c>
    </row>
    <row r="1017" spans="1:3">
      <c r="A1017" s="5">
        <v>813</v>
      </c>
      <c r="B1017" s="6" t="s">
        <v>474</v>
      </c>
      <c r="C1017" s="5">
        <v>10884</v>
      </c>
    </row>
    <row r="1018" spans="1:3">
      <c r="A1018" s="5">
        <v>813</v>
      </c>
      <c r="B1018" s="6" t="s">
        <v>475</v>
      </c>
      <c r="C1018" s="5">
        <v>10886</v>
      </c>
    </row>
    <row r="1019" spans="1:3">
      <c r="A1019" s="5">
        <v>813</v>
      </c>
      <c r="B1019" s="6" t="s">
        <v>476</v>
      </c>
      <c r="C1019" s="5">
        <v>10887</v>
      </c>
    </row>
    <row r="1020" spans="1:3">
      <c r="A1020" s="5">
        <v>813</v>
      </c>
      <c r="B1020" s="6" t="s">
        <v>478</v>
      </c>
      <c r="C1020" s="5">
        <v>10891</v>
      </c>
    </row>
    <row r="1021" spans="1:3">
      <c r="A1021" s="5">
        <v>813</v>
      </c>
      <c r="B1021" s="6" t="s">
        <v>479</v>
      </c>
      <c r="C1021" s="5">
        <v>30892</v>
      </c>
    </row>
    <row r="1022" spans="1:3">
      <c r="A1022" s="5">
        <v>813</v>
      </c>
      <c r="B1022" s="6" t="s">
        <v>480</v>
      </c>
      <c r="C1022" s="5">
        <v>10893</v>
      </c>
    </row>
    <row r="1023" spans="1:3">
      <c r="A1023" s="5">
        <v>813</v>
      </c>
      <c r="B1023" s="6" t="s">
        <v>8636</v>
      </c>
      <c r="C1023" s="5">
        <v>10897</v>
      </c>
    </row>
    <row r="1024" spans="1:3">
      <c r="A1024" s="5">
        <v>813</v>
      </c>
      <c r="B1024" s="6" t="s">
        <v>485</v>
      </c>
      <c r="C1024" s="5">
        <v>30904</v>
      </c>
    </row>
    <row r="1025" spans="1:3">
      <c r="A1025" s="5">
        <v>813</v>
      </c>
      <c r="B1025" s="6" t="s">
        <v>486</v>
      </c>
      <c r="C1025" s="5">
        <v>10905</v>
      </c>
    </row>
    <row r="1026" spans="1:3">
      <c r="A1026" s="5">
        <v>813</v>
      </c>
      <c r="B1026" s="6" t="s">
        <v>487</v>
      </c>
      <c r="C1026" s="5">
        <v>10907</v>
      </c>
    </row>
    <row r="1027" spans="1:3">
      <c r="A1027" s="5">
        <v>813</v>
      </c>
      <c r="B1027" s="6" t="s">
        <v>488</v>
      </c>
      <c r="C1027" s="5">
        <v>10909</v>
      </c>
    </row>
    <row r="1028" spans="1:3">
      <c r="A1028" s="5">
        <v>813</v>
      </c>
      <c r="B1028" s="6" t="s">
        <v>489</v>
      </c>
      <c r="C1028" s="5">
        <v>10912</v>
      </c>
    </row>
    <row r="1029" spans="1:3">
      <c r="A1029" s="5">
        <v>813</v>
      </c>
      <c r="B1029" s="6" t="s">
        <v>494</v>
      </c>
      <c r="C1029" s="5">
        <v>10919</v>
      </c>
    </row>
    <row r="1030" spans="1:3">
      <c r="A1030" s="5">
        <v>813</v>
      </c>
      <c r="B1030" s="6" t="s">
        <v>495</v>
      </c>
      <c r="C1030" s="5">
        <v>10921</v>
      </c>
    </row>
    <row r="1031" spans="1:3">
      <c r="A1031" s="5">
        <v>813</v>
      </c>
      <c r="B1031" s="6" t="s">
        <v>497</v>
      </c>
      <c r="C1031" s="5">
        <v>10925</v>
      </c>
    </row>
    <row r="1032" spans="1:3">
      <c r="A1032" s="5">
        <v>813</v>
      </c>
      <c r="B1032" s="6" t="s">
        <v>498</v>
      </c>
      <c r="C1032" s="5">
        <v>30926</v>
      </c>
    </row>
    <row r="1033" spans="1:3">
      <c r="A1033" s="5">
        <v>813</v>
      </c>
      <c r="B1033" s="6" t="s">
        <v>499</v>
      </c>
      <c r="C1033" s="5">
        <v>10927</v>
      </c>
    </row>
    <row r="1034" spans="1:3">
      <c r="A1034" s="5">
        <v>813</v>
      </c>
      <c r="B1034" s="6" t="s">
        <v>502</v>
      </c>
      <c r="C1034" s="5">
        <v>10935</v>
      </c>
    </row>
    <row r="1035" spans="1:3">
      <c r="A1035" s="5">
        <v>813</v>
      </c>
      <c r="B1035" s="6" t="s">
        <v>504</v>
      </c>
      <c r="C1035" s="5">
        <v>10941</v>
      </c>
    </row>
    <row r="1036" spans="1:3">
      <c r="A1036" s="5">
        <v>813</v>
      </c>
      <c r="B1036" s="6" t="s">
        <v>505</v>
      </c>
      <c r="C1036" s="5">
        <v>10943</v>
      </c>
    </row>
    <row r="1037" spans="1:3">
      <c r="A1037" s="5">
        <v>813</v>
      </c>
      <c r="B1037" s="6" t="s">
        <v>507</v>
      </c>
      <c r="C1037" s="5">
        <v>10949</v>
      </c>
    </row>
    <row r="1038" spans="1:3">
      <c r="A1038" s="5">
        <v>813</v>
      </c>
      <c r="B1038" s="6" t="s">
        <v>508</v>
      </c>
      <c r="C1038" s="5">
        <v>30950</v>
      </c>
    </row>
    <row r="1039" spans="1:3">
      <c r="A1039" s="5">
        <v>813</v>
      </c>
      <c r="B1039" s="6" t="s">
        <v>510</v>
      </c>
      <c r="C1039" s="5">
        <v>10955</v>
      </c>
    </row>
    <row r="1040" spans="1:3">
      <c r="A1040" s="5">
        <v>813</v>
      </c>
      <c r="B1040" s="6" t="s">
        <v>511</v>
      </c>
      <c r="C1040" s="5">
        <v>10957</v>
      </c>
    </row>
    <row r="1041" spans="1:3">
      <c r="A1041" s="5">
        <v>813</v>
      </c>
      <c r="B1041" s="6" t="s">
        <v>512</v>
      </c>
      <c r="C1041" s="5">
        <v>10959</v>
      </c>
    </row>
    <row r="1042" spans="1:3">
      <c r="A1042" s="5">
        <v>813</v>
      </c>
      <c r="B1042" s="6" t="s">
        <v>515</v>
      </c>
      <c r="C1042" s="5">
        <v>10965</v>
      </c>
    </row>
    <row r="1043" spans="1:3">
      <c r="A1043" s="5">
        <v>813</v>
      </c>
      <c r="B1043" s="6" t="s">
        <v>516</v>
      </c>
      <c r="C1043" s="5">
        <v>10967</v>
      </c>
    </row>
    <row r="1044" spans="1:3">
      <c r="A1044" s="5">
        <v>813</v>
      </c>
      <c r="B1044" s="6" t="s">
        <v>518</v>
      </c>
      <c r="C1044" s="5">
        <v>10971</v>
      </c>
    </row>
    <row r="1045" spans="1:3">
      <c r="A1045" s="5">
        <v>813</v>
      </c>
      <c r="B1045" s="6" t="s">
        <v>519</v>
      </c>
      <c r="C1045" s="5">
        <v>10972</v>
      </c>
    </row>
    <row r="1046" spans="1:3">
      <c r="A1046" s="5">
        <v>813</v>
      </c>
      <c r="B1046" s="6" t="s">
        <v>520</v>
      </c>
      <c r="C1046" s="5">
        <v>10973</v>
      </c>
    </row>
    <row r="1047" spans="1:3">
      <c r="A1047" s="5">
        <v>813</v>
      </c>
      <c r="B1047" s="6" t="s">
        <v>522</v>
      </c>
      <c r="C1047" s="5">
        <v>10976</v>
      </c>
    </row>
    <row r="1048" spans="1:3">
      <c r="A1048" s="5">
        <v>813</v>
      </c>
      <c r="B1048" s="6" t="s">
        <v>527</v>
      </c>
      <c r="C1048" s="5">
        <v>30989</v>
      </c>
    </row>
    <row r="1049" spans="1:3">
      <c r="A1049" s="5">
        <v>813</v>
      </c>
      <c r="B1049" s="6" t="s">
        <v>529</v>
      </c>
      <c r="C1049" s="5">
        <v>10994</v>
      </c>
    </row>
    <row r="1050" spans="1:3" ht="31.5">
      <c r="A1050" s="5">
        <v>813</v>
      </c>
      <c r="B1050" s="6" t="s">
        <v>530</v>
      </c>
      <c r="C1050" s="5">
        <v>10996</v>
      </c>
    </row>
    <row r="1051" spans="1:3">
      <c r="A1051" s="5">
        <v>813</v>
      </c>
      <c r="B1051" s="6" t="s">
        <v>532</v>
      </c>
      <c r="C1051" s="5">
        <v>30997</v>
      </c>
    </row>
    <row r="1052" spans="1:3">
      <c r="A1052" s="5">
        <v>813</v>
      </c>
      <c r="B1052" s="6" t="s">
        <v>533</v>
      </c>
      <c r="C1052" s="5">
        <v>30998</v>
      </c>
    </row>
    <row r="1053" spans="1:3">
      <c r="A1053" s="5">
        <v>813</v>
      </c>
      <c r="B1053" s="6" t="s">
        <v>538</v>
      </c>
      <c r="C1053" s="5">
        <v>11009</v>
      </c>
    </row>
    <row r="1054" spans="1:3">
      <c r="A1054" s="5">
        <v>813</v>
      </c>
      <c r="B1054" s="6" t="s">
        <v>544</v>
      </c>
      <c r="C1054" s="5">
        <v>11021</v>
      </c>
    </row>
    <row r="1055" spans="1:3">
      <c r="A1055" s="5">
        <v>813</v>
      </c>
      <c r="B1055" s="6" t="s">
        <v>553</v>
      </c>
      <c r="C1055" s="5">
        <v>11038</v>
      </c>
    </row>
    <row r="1056" spans="1:3">
      <c r="A1056" s="5">
        <v>813</v>
      </c>
      <c r="B1056" s="6" t="s">
        <v>558</v>
      </c>
      <c r="C1056" s="5">
        <v>11047</v>
      </c>
    </row>
    <row r="1057" spans="1:3">
      <c r="A1057" s="5">
        <v>813</v>
      </c>
      <c r="B1057" s="6" t="s">
        <v>560</v>
      </c>
      <c r="C1057" s="5">
        <v>31048</v>
      </c>
    </row>
    <row r="1058" spans="1:3">
      <c r="A1058" s="5">
        <v>813</v>
      </c>
      <c r="B1058" s="6" t="s">
        <v>562</v>
      </c>
      <c r="C1058" s="5">
        <v>11052</v>
      </c>
    </row>
    <row r="1059" spans="1:3">
      <c r="A1059" s="5">
        <v>813</v>
      </c>
      <c r="B1059" s="6" t="s">
        <v>563</v>
      </c>
      <c r="C1059" s="5">
        <v>11055</v>
      </c>
    </row>
    <row r="1060" spans="1:3">
      <c r="A1060" s="5">
        <v>813</v>
      </c>
      <c r="B1060" s="6" t="s">
        <v>564</v>
      </c>
      <c r="C1060" s="5">
        <v>11056</v>
      </c>
    </row>
    <row r="1061" spans="1:3">
      <c r="A1061" s="5">
        <v>813</v>
      </c>
      <c r="B1061" s="6" t="s">
        <v>566</v>
      </c>
      <c r="C1061" s="5">
        <v>11059</v>
      </c>
    </row>
    <row r="1062" spans="1:3">
      <c r="A1062" s="5">
        <v>813</v>
      </c>
      <c r="B1062" s="6" t="s">
        <v>567</v>
      </c>
      <c r="C1062" s="5">
        <v>11061</v>
      </c>
    </row>
    <row r="1063" spans="1:3">
      <c r="A1063" s="5">
        <v>813</v>
      </c>
      <c r="B1063" s="6" t="s">
        <v>568</v>
      </c>
      <c r="C1063" s="5">
        <v>11065</v>
      </c>
    </row>
    <row r="1064" spans="1:3">
      <c r="A1064" s="5">
        <v>813</v>
      </c>
      <c r="B1064" s="6" t="s">
        <v>569</v>
      </c>
      <c r="C1064" s="5">
        <v>11067</v>
      </c>
    </row>
    <row r="1065" spans="1:3">
      <c r="A1065" s="5">
        <v>813</v>
      </c>
      <c r="B1065" s="6" t="s">
        <v>570</v>
      </c>
      <c r="C1065" s="5">
        <v>11068</v>
      </c>
    </row>
    <row r="1066" spans="1:3">
      <c r="A1066" s="5">
        <v>813</v>
      </c>
      <c r="B1066" s="6" t="s">
        <v>571</v>
      </c>
      <c r="C1066" s="5">
        <v>11070</v>
      </c>
    </row>
    <row r="1067" spans="1:3">
      <c r="A1067" s="5">
        <v>813</v>
      </c>
      <c r="B1067" s="6" t="s">
        <v>572</v>
      </c>
      <c r="C1067" s="5">
        <v>11074</v>
      </c>
    </row>
    <row r="1068" spans="1:3">
      <c r="A1068" s="5">
        <v>813</v>
      </c>
      <c r="B1068" s="6" t="s">
        <v>573</v>
      </c>
      <c r="C1068" s="5">
        <v>31075</v>
      </c>
    </row>
    <row r="1069" spans="1:3">
      <c r="A1069" s="5">
        <v>813</v>
      </c>
      <c r="B1069" s="6" t="s">
        <v>574</v>
      </c>
      <c r="C1069" s="5">
        <v>11076</v>
      </c>
    </row>
    <row r="1070" spans="1:3">
      <c r="A1070" s="5">
        <v>813</v>
      </c>
      <c r="B1070" s="6" t="s">
        <v>578</v>
      </c>
      <c r="C1070" s="5">
        <v>11083</v>
      </c>
    </row>
    <row r="1071" spans="1:3">
      <c r="A1071" s="5">
        <v>813</v>
      </c>
      <c r="B1071" s="6" t="s">
        <v>581</v>
      </c>
      <c r="C1071" s="5">
        <v>11090</v>
      </c>
    </row>
    <row r="1072" spans="1:3">
      <c r="A1072" s="5">
        <v>813</v>
      </c>
      <c r="B1072" s="6" t="s">
        <v>582</v>
      </c>
      <c r="C1072" s="5">
        <v>11094</v>
      </c>
    </row>
    <row r="1073" spans="1:3">
      <c r="A1073" s="5">
        <v>813</v>
      </c>
      <c r="B1073" s="6" t="s">
        <v>583</v>
      </c>
      <c r="C1073" s="5">
        <v>11095</v>
      </c>
    </row>
    <row r="1074" spans="1:3">
      <c r="A1074" s="5">
        <v>813</v>
      </c>
      <c r="B1074" s="6" t="s">
        <v>586</v>
      </c>
      <c r="C1074" s="5">
        <v>11100</v>
      </c>
    </row>
    <row r="1075" spans="1:3">
      <c r="A1075" s="5">
        <v>813</v>
      </c>
      <c r="B1075" s="6" t="s">
        <v>587</v>
      </c>
      <c r="C1075" s="5">
        <v>11102</v>
      </c>
    </row>
    <row r="1076" spans="1:3">
      <c r="A1076" s="5">
        <v>813</v>
      </c>
      <c r="B1076" s="6" t="s">
        <v>589</v>
      </c>
      <c r="C1076" s="5">
        <v>31107</v>
      </c>
    </row>
    <row r="1077" spans="1:3">
      <c r="A1077" s="5">
        <v>813</v>
      </c>
      <c r="B1077" s="6" t="s">
        <v>590</v>
      </c>
      <c r="C1077" s="5">
        <v>11108</v>
      </c>
    </row>
    <row r="1078" spans="1:3">
      <c r="A1078" s="5">
        <v>813</v>
      </c>
      <c r="B1078" s="6" t="s">
        <v>591</v>
      </c>
      <c r="C1078" s="5">
        <v>31109</v>
      </c>
    </row>
    <row r="1079" spans="1:3">
      <c r="A1079" s="5">
        <v>813</v>
      </c>
      <c r="B1079" s="6" t="s">
        <v>593</v>
      </c>
      <c r="C1079" s="5">
        <v>11112</v>
      </c>
    </row>
    <row r="1080" spans="1:3">
      <c r="A1080" s="5">
        <v>813</v>
      </c>
      <c r="B1080" s="6" t="s">
        <v>595</v>
      </c>
      <c r="C1080" s="5">
        <v>11116</v>
      </c>
    </row>
    <row r="1081" spans="1:3">
      <c r="A1081" s="5">
        <v>813</v>
      </c>
      <c r="B1081" s="6" t="s">
        <v>596</v>
      </c>
      <c r="C1081" s="5">
        <v>11117</v>
      </c>
    </row>
    <row r="1082" spans="1:3">
      <c r="A1082" s="5">
        <v>813</v>
      </c>
      <c r="B1082" s="6" t="s">
        <v>597</v>
      </c>
      <c r="C1082" s="5">
        <v>10111</v>
      </c>
    </row>
    <row r="1083" spans="1:3">
      <c r="A1083" s="5">
        <v>813</v>
      </c>
      <c r="B1083" s="6" t="s">
        <v>601</v>
      </c>
      <c r="C1083" s="5">
        <v>10247</v>
      </c>
    </row>
    <row r="1084" spans="1:3">
      <c r="A1084" s="5">
        <v>813</v>
      </c>
      <c r="B1084" s="6" t="s">
        <v>602</v>
      </c>
      <c r="C1084" s="5">
        <v>10285</v>
      </c>
    </row>
    <row r="1085" spans="1:3">
      <c r="A1085" s="5">
        <v>813</v>
      </c>
      <c r="B1085" s="6" t="s">
        <v>605</v>
      </c>
      <c r="C1085" s="5">
        <v>10331</v>
      </c>
    </row>
    <row r="1086" spans="1:3">
      <c r="A1086" s="5">
        <v>813</v>
      </c>
      <c r="B1086" s="6" t="s">
        <v>606</v>
      </c>
      <c r="C1086" s="5">
        <v>10344</v>
      </c>
    </row>
    <row r="1087" spans="1:3">
      <c r="A1087" s="5">
        <v>813</v>
      </c>
      <c r="B1087" s="6" t="s">
        <v>607</v>
      </c>
      <c r="C1087" s="5">
        <v>30366</v>
      </c>
    </row>
    <row r="1088" spans="1:3">
      <c r="A1088" s="5">
        <v>813</v>
      </c>
      <c r="B1088" s="6" t="s">
        <v>609</v>
      </c>
      <c r="C1088" s="5">
        <v>10443</v>
      </c>
    </row>
    <row r="1089" spans="1:3">
      <c r="A1089" s="5">
        <v>813</v>
      </c>
      <c r="B1089" s="6" t="s">
        <v>617</v>
      </c>
      <c r="C1089" s="5">
        <v>10945</v>
      </c>
    </row>
    <row r="1090" spans="1:3">
      <c r="A1090" s="5">
        <v>813</v>
      </c>
      <c r="B1090" s="6" t="s">
        <v>620</v>
      </c>
      <c r="C1090" s="5">
        <v>10992</v>
      </c>
    </row>
    <row r="1091" spans="1:3">
      <c r="A1091" s="5">
        <v>813</v>
      </c>
      <c r="B1091" s="6" t="s">
        <v>621</v>
      </c>
      <c r="C1091" s="5">
        <v>11063</v>
      </c>
    </row>
    <row r="1092" spans="1:3">
      <c r="A1092" s="5">
        <v>813</v>
      </c>
      <c r="B1092" s="6" t="s">
        <v>622</v>
      </c>
      <c r="C1092" s="5">
        <v>31101</v>
      </c>
    </row>
    <row r="1093" spans="1:3">
      <c r="A1093" s="5">
        <v>813</v>
      </c>
      <c r="B1093" s="6" t="s">
        <v>652</v>
      </c>
      <c r="C1093" s="5">
        <v>11174</v>
      </c>
    </row>
    <row r="1094" spans="1:3">
      <c r="A1094" s="5">
        <v>813</v>
      </c>
      <c r="B1094" s="6" t="s">
        <v>661</v>
      </c>
      <c r="C1094" s="5">
        <v>11200</v>
      </c>
    </row>
    <row r="1095" spans="1:3">
      <c r="A1095" s="5">
        <v>813</v>
      </c>
      <c r="B1095" s="6" t="s">
        <v>8640</v>
      </c>
      <c r="C1095" s="5">
        <v>11209</v>
      </c>
    </row>
    <row r="1096" spans="1:3">
      <c r="A1096" s="5">
        <v>813</v>
      </c>
      <c r="B1096" s="6" t="s">
        <v>737</v>
      </c>
      <c r="C1096" s="5">
        <v>11318</v>
      </c>
    </row>
    <row r="1097" spans="1:3">
      <c r="A1097" s="5">
        <v>813</v>
      </c>
      <c r="B1097" s="6" t="s">
        <v>745</v>
      </c>
      <c r="C1097" s="5">
        <v>11331</v>
      </c>
    </row>
    <row r="1098" spans="1:3" ht="31.5">
      <c r="A1098" s="5">
        <v>813</v>
      </c>
      <c r="B1098" s="6" t="s">
        <v>764</v>
      </c>
      <c r="C1098" s="5">
        <v>11365</v>
      </c>
    </row>
    <row r="1099" spans="1:3">
      <c r="A1099" s="5">
        <v>813</v>
      </c>
      <c r="B1099" s="6" t="s">
        <v>772</v>
      </c>
      <c r="C1099" s="5">
        <v>11381</v>
      </c>
    </row>
    <row r="1100" spans="1:3">
      <c r="A1100" s="5">
        <v>813</v>
      </c>
      <c r="B1100" s="6" t="s">
        <v>773</v>
      </c>
      <c r="C1100" s="5">
        <v>11382</v>
      </c>
    </row>
    <row r="1101" spans="1:3">
      <c r="A1101" s="5">
        <v>813</v>
      </c>
      <c r="B1101" s="6" t="s">
        <v>780</v>
      </c>
      <c r="C1101" s="5">
        <v>11395</v>
      </c>
    </row>
    <row r="1102" spans="1:3">
      <c r="A1102" s="5">
        <v>813</v>
      </c>
      <c r="B1102" s="6" t="s">
        <v>788</v>
      </c>
      <c r="C1102" s="5">
        <v>11410</v>
      </c>
    </row>
    <row r="1103" spans="1:3">
      <c r="A1103" s="5">
        <v>813</v>
      </c>
      <c r="B1103" s="6" t="s">
        <v>855</v>
      </c>
      <c r="C1103" s="5">
        <v>11517</v>
      </c>
    </row>
    <row r="1104" spans="1:3">
      <c r="A1104" s="5">
        <v>813</v>
      </c>
      <c r="B1104" s="6" t="s">
        <v>907</v>
      </c>
      <c r="C1104" s="5">
        <v>11614</v>
      </c>
    </row>
    <row r="1105" spans="1:3">
      <c r="A1105" s="5">
        <v>813</v>
      </c>
      <c r="B1105" s="6" t="s">
        <v>920</v>
      </c>
      <c r="C1105" s="5">
        <v>11636</v>
      </c>
    </row>
    <row r="1106" spans="1:3">
      <c r="A1106" s="5">
        <v>813</v>
      </c>
      <c r="B1106" s="6" t="s">
        <v>924</v>
      </c>
      <c r="C1106" s="5">
        <v>11646</v>
      </c>
    </row>
    <row r="1107" spans="1:3">
      <c r="A1107" s="5">
        <v>813</v>
      </c>
      <c r="B1107" s="6" t="s">
        <v>982</v>
      </c>
      <c r="C1107" s="5">
        <v>11752</v>
      </c>
    </row>
    <row r="1108" spans="1:3">
      <c r="A1108" s="5">
        <v>813</v>
      </c>
      <c r="B1108" s="6" t="s">
        <v>993</v>
      </c>
      <c r="C1108" s="5">
        <v>11770</v>
      </c>
    </row>
    <row r="1109" spans="1:3">
      <c r="A1109" s="5">
        <v>813</v>
      </c>
      <c r="B1109" s="6" t="s">
        <v>1026</v>
      </c>
      <c r="C1109" s="5">
        <v>11840</v>
      </c>
    </row>
    <row r="1110" spans="1:3">
      <c r="A1110" s="5">
        <v>813</v>
      </c>
      <c r="B1110" s="6" t="s">
        <v>1027</v>
      </c>
      <c r="C1110" s="5">
        <v>11842</v>
      </c>
    </row>
    <row r="1111" spans="1:3">
      <c r="A1111" s="5">
        <v>813</v>
      </c>
      <c r="B1111" s="6" t="s">
        <v>1038</v>
      </c>
      <c r="C1111" s="5">
        <v>11862</v>
      </c>
    </row>
    <row r="1112" spans="1:3">
      <c r="A1112" s="5">
        <v>813</v>
      </c>
      <c r="B1112" s="6" t="s">
        <v>1043</v>
      </c>
      <c r="C1112" s="5">
        <v>11871</v>
      </c>
    </row>
    <row r="1113" spans="1:3">
      <c r="A1113" s="5">
        <v>813</v>
      </c>
      <c r="B1113" s="6" t="s">
        <v>8647</v>
      </c>
      <c r="C1113" s="5">
        <v>31859</v>
      </c>
    </row>
    <row r="1114" spans="1:3">
      <c r="A1114" s="5">
        <v>813</v>
      </c>
      <c r="B1114" s="6" t="s">
        <v>1063</v>
      </c>
      <c r="C1114" s="5">
        <v>31911</v>
      </c>
    </row>
    <row r="1115" spans="1:3">
      <c r="A1115" s="5">
        <v>813</v>
      </c>
      <c r="B1115" s="6" t="s">
        <v>1066</v>
      </c>
      <c r="C1115" s="5">
        <v>11908</v>
      </c>
    </row>
    <row r="1116" spans="1:3" ht="31.5">
      <c r="A1116" s="5">
        <v>813</v>
      </c>
      <c r="B1116" s="6" t="s">
        <v>1079</v>
      </c>
      <c r="C1116" s="5">
        <v>31921</v>
      </c>
    </row>
    <row r="1117" spans="1:3">
      <c r="A1117" s="5">
        <v>813</v>
      </c>
      <c r="B1117" s="6" t="s">
        <v>1140</v>
      </c>
      <c r="C1117" s="5">
        <v>12046</v>
      </c>
    </row>
    <row r="1118" spans="1:3">
      <c r="A1118" s="5">
        <v>813</v>
      </c>
      <c r="B1118" s="6" t="s">
        <v>1151</v>
      </c>
      <c r="C1118" s="5">
        <v>12064</v>
      </c>
    </row>
    <row r="1119" spans="1:3" ht="31.5">
      <c r="A1119" s="5">
        <v>813</v>
      </c>
      <c r="B1119" s="6" t="s">
        <v>1152</v>
      </c>
      <c r="C1119" s="5">
        <v>12066</v>
      </c>
    </row>
    <row r="1120" spans="1:3">
      <c r="A1120" s="5">
        <v>813</v>
      </c>
      <c r="B1120" s="6" t="s">
        <v>1153</v>
      </c>
      <c r="C1120" s="5">
        <v>12068</v>
      </c>
    </row>
    <row r="1121" spans="1:3">
      <c r="A1121" s="5">
        <v>813</v>
      </c>
      <c r="B1121" s="6" t="s">
        <v>1171</v>
      </c>
      <c r="C1121" s="5">
        <v>12125</v>
      </c>
    </row>
    <row r="1122" spans="1:3">
      <c r="A1122" s="5">
        <v>813</v>
      </c>
      <c r="B1122" s="6" t="s">
        <v>1185</v>
      </c>
      <c r="C1122" s="5">
        <v>12097</v>
      </c>
    </row>
    <row r="1123" spans="1:3">
      <c r="A1123" s="5">
        <v>813</v>
      </c>
      <c r="B1123" s="6" t="s">
        <v>1186</v>
      </c>
      <c r="C1123" s="5">
        <v>12098</v>
      </c>
    </row>
    <row r="1124" spans="1:3">
      <c r="A1124" s="5">
        <v>813</v>
      </c>
      <c r="B1124" s="6" t="s">
        <v>1190</v>
      </c>
      <c r="C1124" s="5">
        <v>12106</v>
      </c>
    </row>
    <row r="1125" spans="1:3">
      <c r="A1125" s="5">
        <v>813</v>
      </c>
      <c r="B1125" s="6" t="s">
        <v>1192</v>
      </c>
      <c r="C1125" s="5">
        <v>32109</v>
      </c>
    </row>
    <row r="1126" spans="1:3">
      <c r="A1126" s="5">
        <v>813</v>
      </c>
      <c r="B1126" s="6" t="s">
        <v>1201</v>
      </c>
      <c r="C1126" s="5">
        <v>12152</v>
      </c>
    </row>
    <row r="1127" spans="1:3">
      <c r="A1127" s="5">
        <v>813</v>
      </c>
      <c r="B1127" s="6" t="s">
        <v>1207</v>
      </c>
      <c r="C1127" s="5">
        <v>32162</v>
      </c>
    </row>
    <row r="1128" spans="1:3">
      <c r="A1128" s="5">
        <v>813</v>
      </c>
      <c r="B1128" s="6" t="s">
        <v>1218</v>
      </c>
      <c r="C1128" s="5">
        <v>12185</v>
      </c>
    </row>
    <row r="1129" spans="1:3">
      <c r="A1129" s="5">
        <v>813</v>
      </c>
      <c r="B1129" s="6" t="s">
        <v>1225</v>
      </c>
      <c r="C1129" s="5">
        <v>12196</v>
      </c>
    </row>
    <row r="1130" spans="1:3">
      <c r="A1130" s="5">
        <v>813</v>
      </c>
      <c r="B1130" s="6" t="s">
        <v>1241</v>
      </c>
      <c r="C1130" s="5">
        <v>12225</v>
      </c>
    </row>
    <row r="1131" spans="1:3">
      <c r="A1131" s="5">
        <v>813</v>
      </c>
      <c r="B1131" s="6" t="s">
        <v>1249</v>
      </c>
      <c r="C1131" s="5">
        <v>32239</v>
      </c>
    </row>
    <row r="1132" spans="1:3">
      <c r="A1132" s="5">
        <v>813</v>
      </c>
      <c r="B1132" s="6" t="s">
        <v>1273</v>
      </c>
      <c r="C1132" s="5">
        <v>12282</v>
      </c>
    </row>
    <row r="1133" spans="1:3">
      <c r="A1133" s="5">
        <v>813</v>
      </c>
      <c r="B1133" s="6" t="s">
        <v>1280</v>
      </c>
      <c r="C1133" s="5">
        <v>12294</v>
      </c>
    </row>
    <row r="1134" spans="1:3">
      <c r="A1134" s="5">
        <v>813</v>
      </c>
      <c r="B1134" s="6" t="s">
        <v>1284</v>
      </c>
      <c r="C1134" s="5">
        <v>12299</v>
      </c>
    </row>
    <row r="1135" spans="1:3">
      <c r="A1135" s="5">
        <v>813</v>
      </c>
      <c r="B1135" s="6" t="s">
        <v>1324</v>
      </c>
      <c r="C1135" s="5">
        <v>12360</v>
      </c>
    </row>
    <row r="1136" spans="1:3" ht="31.5">
      <c r="A1136" s="5">
        <v>813</v>
      </c>
      <c r="B1136" s="6" t="s">
        <v>1345</v>
      </c>
      <c r="C1136" s="5">
        <v>12399</v>
      </c>
    </row>
    <row r="1137" spans="1:3">
      <c r="A1137" s="5">
        <v>813</v>
      </c>
      <c r="B1137" s="6" t="s">
        <v>1355</v>
      </c>
      <c r="C1137" s="5">
        <v>12418</v>
      </c>
    </row>
    <row r="1138" spans="1:3">
      <c r="A1138" s="5">
        <v>813</v>
      </c>
      <c r="B1138" s="6" t="s">
        <v>1434</v>
      </c>
      <c r="C1138" s="5">
        <v>12548</v>
      </c>
    </row>
    <row r="1139" spans="1:3" ht="31.5">
      <c r="A1139" s="5">
        <v>813</v>
      </c>
      <c r="B1139" s="6" t="s">
        <v>1466</v>
      </c>
      <c r="C1139" s="5">
        <v>12605</v>
      </c>
    </row>
    <row r="1140" spans="1:3">
      <c r="A1140" s="5">
        <v>813</v>
      </c>
      <c r="B1140" s="6" t="s">
        <v>1486</v>
      </c>
      <c r="C1140" s="5">
        <v>12640</v>
      </c>
    </row>
    <row r="1141" spans="1:3">
      <c r="A1141" s="5">
        <v>813</v>
      </c>
      <c r="B1141" s="6" t="s">
        <v>1521</v>
      </c>
      <c r="C1141" s="5">
        <v>12708</v>
      </c>
    </row>
    <row r="1142" spans="1:3">
      <c r="A1142" s="5">
        <v>813</v>
      </c>
      <c r="B1142" s="6" t="s">
        <v>1531</v>
      </c>
      <c r="C1142" s="5">
        <v>12723</v>
      </c>
    </row>
    <row r="1143" spans="1:3">
      <c r="A1143" s="5">
        <v>813</v>
      </c>
      <c r="B1143" s="6" t="s">
        <v>1549</v>
      </c>
      <c r="C1143" s="5">
        <v>12754</v>
      </c>
    </row>
    <row r="1144" spans="1:3" ht="31.5">
      <c r="A1144" s="5">
        <v>813</v>
      </c>
      <c r="B1144" s="6" t="s">
        <v>1550</v>
      </c>
      <c r="C1144" s="5">
        <v>12755</v>
      </c>
    </row>
    <row r="1145" spans="1:3">
      <c r="A1145" s="5">
        <v>813</v>
      </c>
      <c r="B1145" s="6" t="s">
        <v>1564</v>
      </c>
      <c r="C1145" s="5">
        <v>12776</v>
      </c>
    </row>
    <row r="1146" spans="1:3" ht="31.5">
      <c r="A1146" s="5">
        <v>813</v>
      </c>
      <c r="B1146" s="6" t="s">
        <v>1565</v>
      </c>
      <c r="C1146" s="5">
        <v>12777</v>
      </c>
    </row>
    <row r="1147" spans="1:3">
      <c r="A1147" s="5">
        <v>813</v>
      </c>
      <c r="B1147" s="6" t="s">
        <v>1589</v>
      </c>
      <c r="C1147" s="5">
        <v>12823</v>
      </c>
    </row>
    <row r="1148" spans="1:3">
      <c r="A1148" s="5">
        <v>813</v>
      </c>
      <c r="B1148" s="6" t="s">
        <v>1590</v>
      </c>
      <c r="C1148" s="5">
        <v>12825</v>
      </c>
    </row>
    <row r="1149" spans="1:3">
      <c r="A1149" s="5">
        <v>813</v>
      </c>
      <c r="B1149" s="6" t="s">
        <v>1593</v>
      </c>
      <c r="C1149" s="5">
        <v>12828</v>
      </c>
    </row>
    <row r="1150" spans="1:3">
      <c r="A1150" s="5">
        <v>813</v>
      </c>
      <c r="B1150" s="6" t="s">
        <v>1599</v>
      </c>
      <c r="C1150" s="5">
        <v>12837</v>
      </c>
    </row>
    <row r="1151" spans="1:3">
      <c r="A1151" s="5">
        <v>813</v>
      </c>
      <c r="B1151" s="6" t="s">
        <v>1617</v>
      </c>
      <c r="C1151" s="5">
        <v>12871</v>
      </c>
    </row>
    <row r="1152" spans="1:3" ht="31.5">
      <c r="A1152" s="5">
        <v>813</v>
      </c>
      <c r="B1152" s="6" t="s">
        <v>1680</v>
      </c>
      <c r="C1152" s="5">
        <v>12974</v>
      </c>
    </row>
    <row r="1153" spans="1:3" ht="31.5">
      <c r="A1153" s="5">
        <v>813</v>
      </c>
      <c r="B1153" s="34" t="s">
        <v>1682</v>
      </c>
      <c r="C1153" s="5">
        <v>50385</v>
      </c>
    </row>
    <row r="1154" spans="1:3">
      <c r="A1154" s="5">
        <v>813</v>
      </c>
      <c r="B1154" s="6" t="s">
        <v>1708</v>
      </c>
      <c r="C1154" s="5">
        <v>13018</v>
      </c>
    </row>
    <row r="1155" spans="1:3">
      <c r="A1155" s="5">
        <v>813</v>
      </c>
      <c r="B1155" s="6" t="s">
        <v>1711</v>
      </c>
      <c r="C1155" s="5">
        <v>13022</v>
      </c>
    </row>
    <row r="1156" spans="1:3">
      <c r="A1156" s="5">
        <v>813</v>
      </c>
      <c r="B1156" s="6" t="s">
        <v>1715</v>
      </c>
      <c r="C1156" s="5">
        <v>13038</v>
      </c>
    </row>
    <row r="1157" spans="1:3" ht="31.5">
      <c r="A1157" s="5">
        <v>813</v>
      </c>
      <c r="B1157" s="6" t="s">
        <v>1718</v>
      </c>
      <c r="C1157" s="5">
        <v>13043</v>
      </c>
    </row>
    <row r="1158" spans="1:3">
      <c r="A1158" s="5">
        <v>813</v>
      </c>
      <c r="B1158" s="6" t="s">
        <v>1763</v>
      </c>
      <c r="C1158" s="5">
        <v>13028</v>
      </c>
    </row>
    <row r="1159" spans="1:3">
      <c r="A1159" s="5">
        <v>813</v>
      </c>
      <c r="B1159" s="6" t="s">
        <v>1770</v>
      </c>
      <c r="C1159" s="5">
        <v>13102</v>
      </c>
    </row>
    <row r="1160" spans="1:3">
      <c r="A1160" s="5">
        <v>813</v>
      </c>
      <c r="B1160" s="6" t="s">
        <v>1805</v>
      </c>
      <c r="C1160" s="5">
        <v>13169</v>
      </c>
    </row>
    <row r="1161" spans="1:3">
      <c r="A1161" s="5">
        <v>813</v>
      </c>
      <c r="B1161" s="6" t="s">
        <v>1813</v>
      </c>
      <c r="C1161" s="5">
        <v>13186</v>
      </c>
    </row>
    <row r="1162" spans="1:3">
      <c r="A1162" s="5">
        <v>813</v>
      </c>
      <c r="B1162" s="6" t="s">
        <v>1814</v>
      </c>
      <c r="C1162" s="5">
        <v>13188</v>
      </c>
    </row>
    <row r="1163" spans="1:3">
      <c r="A1163" s="5">
        <v>813</v>
      </c>
      <c r="B1163" s="6" t="s">
        <v>1815</v>
      </c>
      <c r="C1163" s="5">
        <v>13191</v>
      </c>
    </row>
    <row r="1164" spans="1:3">
      <c r="A1164" s="5">
        <v>813</v>
      </c>
      <c r="B1164" s="6" t="s">
        <v>1818</v>
      </c>
      <c r="C1164" s="5">
        <v>13197</v>
      </c>
    </row>
    <row r="1165" spans="1:3">
      <c r="A1165" s="5">
        <v>813</v>
      </c>
      <c r="B1165" s="6" t="s">
        <v>1888</v>
      </c>
      <c r="C1165" s="5">
        <v>13308</v>
      </c>
    </row>
    <row r="1166" spans="1:3">
      <c r="A1166" s="5">
        <v>813</v>
      </c>
      <c r="B1166" s="6" t="s">
        <v>1892</v>
      </c>
      <c r="C1166" s="5">
        <v>13317</v>
      </c>
    </row>
    <row r="1167" spans="1:3">
      <c r="A1167" s="5">
        <v>813</v>
      </c>
      <c r="B1167" s="6" t="s">
        <v>1898</v>
      </c>
      <c r="C1167" s="5">
        <v>13319</v>
      </c>
    </row>
    <row r="1168" spans="1:3">
      <c r="A1168" s="5">
        <v>813</v>
      </c>
      <c r="B1168" s="6" t="s">
        <v>1900</v>
      </c>
      <c r="C1168" s="5">
        <v>13321</v>
      </c>
    </row>
    <row r="1169" spans="1:3">
      <c r="A1169" s="5">
        <v>813</v>
      </c>
      <c r="B1169" s="6" t="s">
        <v>1921</v>
      </c>
      <c r="C1169" s="5">
        <v>13265</v>
      </c>
    </row>
    <row r="1170" spans="1:3">
      <c r="A1170" s="5">
        <v>813</v>
      </c>
      <c r="B1170" s="34" t="s">
        <v>1946</v>
      </c>
      <c r="C1170" s="5">
        <v>50490</v>
      </c>
    </row>
    <row r="1171" spans="1:3">
      <c r="A1171" s="5">
        <v>813</v>
      </c>
      <c r="B1171" s="6" t="s">
        <v>1951</v>
      </c>
      <c r="C1171" s="5">
        <v>13328</v>
      </c>
    </row>
    <row r="1172" spans="1:3">
      <c r="A1172" s="5">
        <v>813</v>
      </c>
      <c r="B1172" s="6" t="s">
        <v>1964</v>
      </c>
      <c r="C1172" s="5">
        <v>13353</v>
      </c>
    </row>
    <row r="1173" spans="1:3">
      <c r="A1173" s="5">
        <v>813</v>
      </c>
      <c r="B1173" s="6" t="s">
        <v>1965</v>
      </c>
      <c r="C1173" s="5">
        <v>13355</v>
      </c>
    </row>
    <row r="1174" spans="1:3">
      <c r="A1174" s="5">
        <v>813</v>
      </c>
      <c r="B1174" s="6" t="s">
        <v>1985</v>
      </c>
      <c r="C1174" s="5">
        <v>13390</v>
      </c>
    </row>
    <row r="1175" spans="1:3">
      <c r="A1175" s="5">
        <v>813</v>
      </c>
      <c r="B1175" s="6" t="s">
        <v>2133</v>
      </c>
      <c r="C1175" s="5">
        <v>13650</v>
      </c>
    </row>
    <row r="1176" spans="1:3">
      <c r="A1176" s="5">
        <v>813</v>
      </c>
      <c r="B1176" s="6" t="s">
        <v>2134</v>
      </c>
      <c r="C1176" s="5">
        <v>13652</v>
      </c>
    </row>
    <row r="1177" spans="1:3" ht="31.5">
      <c r="A1177" s="5">
        <v>813</v>
      </c>
      <c r="B1177" s="6" t="s">
        <v>8659</v>
      </c>
      <c r="C1177" s="5">
        <v>33712</v>
      </c>
    </row>
    <row r="1178" spans="1:3">
      <c r="A1178" s="5">
        <v>813</v>
      </c>
      <c r="B1178" s="6" t="s">
        <v>2169</v>
      </c>
      <c r="C1178" s="5">
        <v>13717</v>
      </c>
    </row>
    <row r="1179" spans="1:3">
      <c r="A1179" s="5">
        <v>813</v>
      </c>
      <c r="B1179" s="6" t="s">
        <v>2196</v>
      </c>
      <c r="C1179" s="5">
        <v>13767</v>
      </c>
    </row>
    <row r="1180" spans="1:3">
      <c r="A1180" s="5">
        <v>813</v>
      </c>
      <c r="B1180" s="6" t="s">
        <v>8661</v>
      </c>
      <c r="C1180" s="5">
        <v>33778</v>
      </c>
    </row>
    <row r="1181" spans="1:3">
      <c r="A1181" s="5">
        <v>813</v>
      </c>
      <c r="B1181" s="6" t="s">
        <v>2217</v>
      </c>
      <c r="C1181" s="5">
        <v>13811</v>
      </c>
    </row>
    <row r="1182" spans="1:3" ht="31.5">
      <c r="A1182" s="5">
        <v>813</v>
      </c>
      <c r="B1182" s="6" t="s">
        <v>2244</v>
      </c>
      <c r="C1182" s="5">
        <v>13853</v>
      </c>
    </row>
    <row r="1183" spans="1:3">
      <c r="A1183" s="5">
        <v>813</v>
      </c>
      <c r="B1183" s="6" t="s">
        <v>2254</v>
      </c>
      <c r="C1183" s="5">
        <v>33871</v>
      </c>
    </row>
    <row r="1184" spans="1:3">
      <c r="A1184" s="5">
        <v>813</v>
      </c>
      <c r="B1184" s="6" t="s">
        <v>2256</v>
      </c>
      <c r="C1184" s="5">
        <v>13873</v>
      </c>
    </row>
    <row r="1185" spans="1:3">
      <c r="A1185" s="5">
        <v>813</v>
      </c>
      <c r="B1185" s="6" t="s">
        <v>2257</v>
      </c>
      <c r="C1185" s="5">
        <v>13874</v>
      </c>
    </row>
    <row r="1186" spans="1:3">
      <c r="A1186" s="5">
        <v>813</v>
      </c>
      <c r="B1186" s="6" t="s">
        <v>2322</v>
      </c>
      <c r="C1186" s="5">
        <v>14031</v>
      </c>
    </row>
    <row r="1187" spans="1:3">
      <c r="A1187" s="5">
        <v>813</v>
      </c>
      <c r="B1187" s="6" t="s">
        <v>2349</v>
      </c>
      <c r="C1187" s="5">
        <v>14054</v>
      </c>
    </row>
    <row r="1188" spans="1:3">
      <c r="A1188" s="5">
        <v>813</v>
      </c>
      <c r="B1188" s="6" t="s">
        <v>2399</v>
      </c>
      <c r="C1188" s="5">
        <v>14165</v>
      </c>
    </row>
    <row r="1189" spans="1:3">
      <c r="A1189" s="5">
        <v>813</v>
      </c>
      <c r="B1189" s="6" t="s">
        <v>2428</v>
      </c>
      <c r="C1189" s="5">
        <v>14220</v>
      </c>
    </row>
    <row r="1190" spans="1:3">
      <c r="A1190" s="5">
        <v>813</v>
      </c>
      <c r="B1190" s="6" t="s">
        <v>2446</v>
      </c>
      <c r="C1190" s="5">
        <v>14257</v>
      </c>
    </row>
    <row r="1191" spans="1:3">
      <c r="A1191" s="5">
        <v>813</v>
      </c>
      <c r="B1191" s="6" t="s">
        <v>2447</v>
      </c>
      <c r="C1191" s="5">
        <v>14259</v>
      </c>
    </row>
    <row r="1192" spans="1:3">
      <c r="A1192" s="5">
        <v>813</v>
      </c>
      <c r="B1192" s="6" t="s">
        <v>2471</v>
      </c>
      <c r="C1192" s="5">
        <v>14311</v>
      </c>
    </row>
    <row r="1193" spans="1:3">
      <c r="A1193" s="5">
        <v>813</v>
      </c>
      <c r="B1193" s="6" t="s">
        <v>2472</v>
      </c>
      <c r="C1193" s="5">
        <v>14313</v>
      </c>
    </row>
    <row r="1194" spans="1:3">
      <c r="A1194" s="5">
        <v>813</v>
      </c>
      <c r="B1194" s="6" t="s">
        <v>2503</v>
      </c>
      <c r="C1194" s="5">
        <v>14371</v>
      </c>
    </row>
    <row r="1195" spans="1:3">
      <c r="A1195" s="5">
        <v>813</v>
      </c>
      <c r="B1195" s="6" t="s">
        <v>2531</v>
      </c>
      <c r="C1195" s="5">
        <v>13581</v>
      </c>
    </row>
    <row r="1196" spans="1:3">
      <c r="A1196" s="5">
        <v>813</v>
      </c>
      <c r="B1196" s="6" t="s">
        <v>2538</v>
      </c>
      <c r="C1196" s="5">
        <v>14236</v>
      </c>
    </row>
    <row r="1197" spans="1:3">
      <c r="A1197" s="5">
        <v>813</v>
      </c>
      <c r="B1197" s="6" t="s">
        <v>2550</v>
      </c>
      <c r="C1197" s="5">
        <v>14438</v>
      </c>
    </row>
    <row r="1198" spans="1:3">
      <c r="A1198" s="5">
        <v>813</v>
      </c>
      <c r="B1198" s="6" t="s">
        <v>2607</v>
      </c>
      <c r="C1198" s="5">
        <v>14544</v>
      </c>
    </row>
    <row r="1199" spans="1:3">
      <c r="A1199" s="5">
        <v>813</v>
      </c>
      <c r="B1199" s="6" t="s">
        <v>2695</v>
      </c>
      <c r="C1199" s="5">
        <v>14692</v>
      </c>
    </row>
    <row r="1200" spans="1:3">
      <c r="A1200" s="5">
        <v>813</v>
      </c>
      <c r="B1200" s="6" t="s">
        <v>2905</v>
      </c>
      <c r="C1200" s="5">
        <v>15066</v>
      </c>
    </row>
    <row r="1201" spans="1:3">
      <c r="A1201" s="5">
        <v>813</v>
      </c>
      <c r="B1201" s="6" t="s">
        <v>2906</v>
      </c>
      <c r="C1201" s="5">
        <v>15068</v>
      </c>
    </row>
    <row r="1202" spans="1:3">
      <c r="A1202" s="5">
        <v>813</v>
      </c>
      <c r="B1202" s="6" t="s">
        <v>2908</v>
      </c>
      <c r="C1202" s="5">
        <v>15072</v>
      </c>
    </row>
    <row r="1203" spans="1:3">
      <c r="A1203" s="5">
        <v>813</v>
      </c>
      <c r="B1203" s="6" t="s">
        <v>2909</v>
      </c>
      <c r="C1203" s="5">
        <v>15073</v>
      </c>
    </row>
    <row r="1204" spans="1:3">
      <c r="A1204" s="5">
        <v>813</v>
      </c>
      <c r="B1204" s="6" t="s">
        <v>2935</v>
      </c>
      <c r="C1204" s="5">
        <v>15117</v>
      </c>
    </row>
    <row r="1205" spans="1:3">
      <c r="A1205" s="5">
        <v>813</v>
      </c>
      <c r="B1205" s="6" t="s">
        <v>2937</v>
      </c>
      <c r="C1205" s="5">
        <v>15121</v>
      </c>
    </row>
    <row r="1206" spans="1:3">
      <c r="A1206" s="5">
        <v>813</v>
      </c>
      <c r="B1206" s="6" t="s">
        <v>2960</v>
      </c>
      <c r="C1206" s="5">
        <v>15171</v>
      </c>
    </row>
    <row r="1207" spans="1:3">
      <c r="A1207" s="5">
        <v>813</v>
      </c>
      <c r="B1207" s="6" t="s">
        <v>2962</v>
      </c>
      <c r="C1207" s="5">
        <v>15175</v>
      </c>
    </row>
    <row r="1208" spans="1:3">
      <c r="A1208" s="5">
        <v>813</v>
      </c>
      <c r="B1208" s="6" t="s">
        <v>2964</v>
      </c>
      <c r="C1208" s="5">
        <v>15179</v>
      </c>
    </row>
    <row r="1209" spans="1:3">
      <c r="A1209" s="5">
        <v>813</v>
      </c>
      <c r="B1209" s="6" t="s">
        <v>2968</v>
      </c>
      <c r="C1209" s="5">
        <v>15185</v>
      </c>
    </row>
    <row r="1210" spans="1:3">
      <c r="A1210" s="5">
        <v>813</v>
      </c>
      <c r="B1210" s="6" t="s">
        <v>2995</v>
      </c>
      <c r="C1210" s="5">
        <v>15242</v>
      </c>
    </row>
    <row r="1211" spans="1:3">
      <c r="A1211" s="5">
        <v>813</v>
      </c>
      <c r="B1211" s="6" t="s">
        <v>2997</v>
      </c>
      <c r="C1211" s="5">
        <v>15246</v>
      </c>
    </row>
    <row r="1212" spans="1:3">
      <c r="A1212" s="5">
        <v>813</v>
      </c>
      <c r="B1212" s="6" t="s">
        <v>3011</v>
      </c>
      <c r="C1212" s="5">
        <v>15275</v>
      </c>
    </row>
    <row r="1213" spans="1:3">
      <c r="A1213" s="5">
        <v>813</v>
      </c>
      <c r="B1213" s="6" t="s">
        <v>3013</v>
      </c>
      <c r="C1213" s="5">
        <v>15279</v>
      </c>
    </row>
    <row r="1214" spans="1:3">
      <c r="A1214" s="5">
        <v>813</v>
      </c>
      <c r="B1214" s="6" t="s">
        <v>3045</v>
      </c>
      <c r="C1214" s="5">
        <v>15345</v>
      </c>
    </row>
    <row r="1215" spans="1:3">
      <c r="A1215" s="5">
        <v>813</v>
      </c>
      <c r="B1215" s="6" t="s">
        <v>3046</v>
      </c>
      <c r="C1215" s="5">
        <v>15347</v>
      </c>
    </row>
    <row r="1216" spans="1:3">
      <c r="A1216" s="5">
        <v>813</v>
      </c>
      <c r="B1216" s="6" t="s">
        <v>3073</v>
      </c>
      <c r="C1216" s="5">
        <v>15404</v>
      </c>
    </row>
    <row r="1217" spans="1:3">
      <c r="A1217" s="5">
        <v>813</v>
      </c>
      <c r="B1217" s="6" t="s">
        <v>3085</v>
      </c>
      <c r="C1217" s="5">
        <v>15428</v>
      </c>
    </row>
    <row r="1218" spans="1:3">
      <c r="A1218" s="5">
        <v>813</v>
      </c>
      <c r="B1218" s="6" t="s">
        <v>3091</v>
      </c>
      <c r="C1218" s="5">
        <v>15438</v>
      </c>
    </row>
    <row r="1219" spans="1:3" ht="31.5">
      <c r="A1219" s="5">
        <v>813</v>
      </c>
      <c r="B1219" s="6" t="s">
        <v>3139</v>
      </c>
      <c r="C1219" s="5">
        <v>15517</v>
      </c>
    </row>
    <row r="1220" spans="1:3">
      <c r="A1220" s="5">
        <v>813</v>
      </c>
      <c r="B1220" s="6" t="s">
        <v>3150</v>
      </c>
      <c r="C1220" s="5">
        <v>15539</v>
      </c>
    </row>
    <row r="1221" spans="1:3">
      <c r="A1221" s="5">
        <v>813</v>
      </c>
      <c r="B1221" s="6" t="s">
        <v>3156</v>
      </c>
      <c r="C1221" s="5">
        <v>15553</v>
      </c>
    </row>
    <row r="1222" spans="1:3">
      <c r="A1222" s="5">
        <v>813</v>
      </c>
      <c r="B1222" s="6" t="s">
        <v>3161</v>
      </c>
      <c r="C1222" s="5">
        <v>15564</v>
      </c>
    </row>
    <row r="1223" spans="1:3">
      <c r="A1223" s="5">
        <v>813</v>
      </c>
      <c r="B1223" s="6" t="s">
        <v>3171</v>
      </c>
      <c r="C1223" s="5">
        <v>15582</v>
      </c>
    </row>
    <row r="1224" spans="1:3">
      <c r="A1224" s="5">
        <v>813</v>
      </c>
      <c r="B1224" s="6" t="s">
        <v>3181</v>
      </c>
      <c r="C1224" s="5">
        <v>15606</v>
      </c>
    </row>
    <row r="1225" spans="1:3" ht="31.5">
      <c r="A1225" s="5">
        <v>813</v>
      </c>
      <c r="B1225" s="6" t="s">
        <v>3182</v>
      </c>
      <c r="C1225" s="5">
        <v>15608</v>
      </c>
    </row>
    <row r="1226" spans="1:3">
      <c r="A1226" s="5">
        <v>813</v>
      </c>
      <c r="B1226" s="6" t="s">
        <v>3186</v>
      </c>
      <c r="C1226" s="5">
        <v>15614</v>
      </c>
    </row>
    <row r="1227" spans="1:3">
      <c r="A1227" s="5">
        <v>813</v>
      </c>
      <c r="B1227" s="6" t="s">
        <v>3210</v>
      </c>
      <c r="C1227" s="5">
        <v>15651</v>
      </c>
    </row>
    <row r="1228" spans="1:3">
      <c r="A1228" s="5">
        <v>813</v>
      </c>
      <c r="B1228" s="6" t="s">
        <v>3211</v>
      </c>
      <c r="C1228" s="5">
        <v>15653</v>
      </c>
    </row>
    <row r="1229" spans="1:3">
      <c r="A1229" s="5">
        <v>813</v>
      </c>
      <c r="B1229" s="6" t="s">
        <v>3234</v>
      </c>
      <c r="C1229" s="5">
        <v>15681</v>
      </c>
    </row>
    <row r="1230" spans="1:3">
      <c r="A1230" s="5">
        <v>813</v>
      </c>
      <c r="B1230" s="6" t="s">
        <v>3241</v>
      </c>
      <c r="C1230" s="5">
        <v>15693</v>
      </c>
    </row>
    <row r="1231" spans="1:3">
      <c r="A1231" s="5">
        <v>813</v>
      </c>
      <c r="B1231" s="6" t="s">
        <v>3250</v>
      </c>
      <c r="C1231" s="5">
        <v>15709</v>
      </c>
    </row>
    <row r="1232" spans="1:3">
      <c r="A1232" s="5">
        <v>813</v>
      </c>
      <c r="B1232" s="6" t="s">
        <v>3274</v>
      </c>
      <c r="C1232" s="5">
        <v>15748</v>
      </c>
    </row>
    <row r="1233" spans="1:3">
      <c r="A1233" s="5">
        <v>813</v>
      </c>
      <c r="B1233" s="34" t="s">
        <v>3275</v>
      </c>
      <c r="C1233" s="5">
        <v>51162</v>
      </c>
    </row>
    <row r="1234" spans="1:3">
      <c r="A1234" s="5">
        <v>813</v>
      </c>
      <c r="B1234" s="6" t="s">
        <v>3276</v>
      </c>
      <c r="C1234" s="5">
        <v>15759</v>
      </c>
    </row>
    <row r="1235" spans="1:3">
      <c r="A1235" s="5">
        <v>813</v>
      </c>
      <c r="B1235" s="35" t="s">
        <v>3282</v>
      </c>
      <c r="C1235" s="5">
        <v>51169</v>
      </c>
    </row>
    <row r="1236" spans="1:3">
      <c r="A1236" s="5">
        <v>813</v>
      </c>
      <c r="B1236" s="34" t="s">
        <v>3283</v>
      </c>
      <c r="C1236" s="5">
        <v>51176</v>
      </c>
    </row>
    <row r="1237" spans="1:3">
      <c r="A1237" s="5">
        <v>813</v>
      </c>
      <c r="B1237" s="6" t="s">
        <v>3292</v>
      </c>
      <c r="C1237" s="5">
        <v>15780</v>
      </c>
    </row>
    <row r="1238" spans="1:3" ht="31.5">
      <c r="A1238" s="5">
        <v>813</v>
      </c>
      <c r="B1238" s="6" t="s">
        <v>3336</v>
      </c>
      <c r="C1238" s="5">
        <v>15872</v>
      </c>
    </row>
    <row r="1239" spans="1:3">
      <c r="A1239" s="5">
        <v>813</v>
      </c>
      <c r="B1239" s="6" t="s">
        <v>3346</v>
      </c>
      <c r="C1239" s="5">
        <v>15822</v>
      </c>
    </row>
    <row r="1240" spans="1:3">
      <c r="A1240" s="5">
        <v>813</v>
      </c>
      <c r="B1240" s="6" t="s">
        <v>3349</v>
      </c>
      <c r="C1240" s="5">
        <v>15840</v>
      </c>
    </row>
    <row r="1241" spans="1:3">
      <c r="A1241" s="5">
        <v>813</v>
      </c>
      <c r="B1241" s="6" t="s">
        <v>3350</v>
      </c>
      <c r="C1241" s="5">
        <v>15842</v>
      </c>
    </row>
    <row r="1242" spans="1:3">
      <c r="A1242" s="5">
        <v>813</v>
      </c>
      <c r="B1242" s="6" t="s">
        <v>3351</v>
      </c>
      <c r="C1242" s="5">
        <v>15844</v>
      </c>
    </row>
    <row r="1243" spans="1:3">
      <c r="A1243" s="5">
        <v>813</v>
      </c>
      <c r="B1243" s="6" t="s">
        <v>3352</v>
      </c>
      <c r="C1243" s="5">
        <v>15846</v>
      </c>
    </row>
    <row r="1244" spans="1:3">
      <c r="A1244" s="5">
        <v>813</v>
      </c>
      <c r="B1244" s="6" t="s">
        <v>3353</v>
      </c>
      <c r="C1244" s="5">
        <v>15848</v>
      </c>
    </row>
    <row r="1245" spans="1:3" ht="31.5">
      <c r="A1245" s="5">
        <v>813</v>
      </c>
      <c r="B1245" s="6" t="s">
        <v>3354</v>
      </c>
      <c r="C1245" s="5">
        <v>15850</v>
      </c>
    </row>
    <row r="1246" spans="1:3">
      <c r="A1246" s="5">
        <v>813</v>
      </c>
      <c r="B1246" s="6" t="s">
        <v>3355</v>
      </c>
      <c r="C1246" s="5">
        <v>15852</v>
      </c>
    </row>
    <row r="1247" spans="1:3">
      <c r="A1247" s="5">
        <v>813</v>
      </c>
      <c r="B1247" s="6" t="s">
        <v>3369</v>
      </c>
      <c r="C1247" s="5">
        <v>15904</v>
      </c>
    </row>
    <row r="1248" spans="1:3" ht="31.5">
      <c r="A1248" s="5">
        <v>813</v>
      </c>
      <c r="B1248" s="6" t="s">
        <v>3371</v>
      </c>
      <c r="C1248" s="5">
        <v>15906</v>
      </c>
    </row>
    <row r="1249" spans="1:3">
      <c r="A1249" s="5">
        <v>813</v>
      </c>
      <c r="B1249" s="6" t="s">
        <v>3376</v>
      </c>
      <c r="C1249" s="5">
        <v>15918</v>
      </c>
    </row>
    <row r="1250" spans="1:3" ht="31.5">
      <c r="A1250" s="5">
        <v>813</v>
      </c>
      <c r="B1250" s="6" t="s">
        <v>3377</v>
      </c>
      <c r="C1250" s="5">
        <v>15920</v>
      </c>
    </row>
    <row r="1251" spans="1:3">
      <c r="A1251" s="5">
        <v>813</v>
      </c>
      <c r="B1251" s="6" t="s">
        <v>3383</v>
      </c>
      <c r="C1251" s="5">
        <v>15930</v>
      </c>
    </row>
    <row r="1252" spans="1:3">
      <c r="A1252" s="5">
        <v>813</v>
      </c>
      <c r="B1252" s="6" t="s">
        <v>3402</v>
      </c>
      <c r="C1252" s="5">
        <v>15962</v>
      </c>
    </row>
    <row r="1253" spans="1:3">
      <c r="A1253" s="5">
        <v>813</v>
      </c>
      <c r="B1253" s="6" t="s">
        <v>3418</v>
      </c>
      <c r="C1253" s="5">
        <v>15994</v>
      </c>
    </row>
    <row r="1254" spans="1:3">
      <c r="A1254" s="5">
        <v>813</v>
      </c>
      <c r="B1254" s="34" t="s">
        <v>3424</v>
      </c>
      <c r="C1254" s="5">
        <v>51302</v>
      </c>
    </row>
    <row r="1255" spans="1:3">
      <c r="A1255" s="5">
        <v>813</v>
      </c>
      <c r="B1255" s="6" t="s">
        <v>3430</v>
      </c>
      <c r="C1255" s="5">
        <v>16012</v>
      </c>
    </row>
    <row r="1256" spans="1:3" ht="31.5">
      <c r="A1256" s="5">
        <v>813</v>
      </c>
      <c r="B1256" s="34" t="s">
        <v>3449</v>
      </c>
      <c r="C1256" s="5">
        <v>51344</v>
      </c>
    </row>
    <row r="1257" spans="1:3" ht="31.5">
      <c r="A1257" s="5">
        <v>813</v>
      </c>
      <c r="B1257" s="34" t="s">
        <v>3450</v>
      </c>
      <c r="C1257" s="5">
        <v>51351</v>
      </c>
    </row>
    <row r="1258" spans="1:3">
      <c r="A1258" s="5">
        <v>813</v>
      </c>
      <c r="B1258" s="6" t="s">
        <v>3465</v>
      </c>
      <c r="C1258" s="5">
        <v>16065</v>
      </c>
    </row>
    <row r="1259" spans="1:3">
      <c r="A1259" s="5">
        <v>813</v>
      </c>
      <c r="B1259" s="6" t="s">
        <v>3474</v>
      </c>
      <c r="C1259" s="5">
        <v>16085</v>
      </c>
    </row>
    <row r="1260" spans="1:3" ht="31.5">
      <c r="A1260" s="5">
        <v>813</v>
      </c>
      <c r="B1260" s="6" t="s">
        <v>3492</v>
      </c>
      <c r="C1260" s="5">
        <v>16119</v>
      </c>
    </row>
    <row r="1261" spans="1:3" ht="31.5">
      <c r="A1261" s="5">
        <v>813</v>
      </c>
      <c r="B1261" s="6" t="s">
        <v>3499</v>
      </c>
      <c r="C1261" s="5">
        <v>16133</v>
      </c>
    </row>
    <row r="1262" spans="1:3">
      <c r="A1262" s="5">
        <v>813</v>
      </c>
      <c r="B1262" s="34" t="s">
        <v>3519</v>
      </c>
      <c r="C1262" s="5">
        <v>51428</v>
      </c>
    </row>
    <row r="1263" spans="1:3">
      <c r="A1263" s="5">
        <v>813</v>
      </c>
      <c r="B1263" s="34" t="s">
        <v>3520</v>
      </c>
      <c r="C1263" s="5">
        <v>51435</v>
      </c>
    </row>
    <row r="1264" spans="1:3" ht="31.5">
      <c r="A1264" s="5">
        <v>813</v>
      </c>
      <c r="B1264" s="34" t="s">
        <v>3522</v>
      </c>
      <c r="C1264" s="5">
        <v>51442</v>
      </c>
    </row>
    <row r="1265" spans="1:3">
      <c r="A1265" s="5">
        <v>813</v>
      </c>
      <c r="B1265" s="6" t="s">
        <v>3593</v>
      </c>
      <c r="C1265" s="5">
        <v>16273</v>
      </c>
    </row>
    <row r="1266" spans="1:3">
      <c r="A1266" s="5">
        <v>813</v>
      </c>
      <c r="B1266" s="6" t="s">
        <v>3625</v>
      </c>
      <c r="C1266" s="5">
        <v>16336</v>
      </c>
    </row>
    <row r="1267" spans="1:3">
      <c r="A1267" s="5">
        <v>813</v>
      </c>
      <c r="B1267" s="6" t="s">
        <v>3635</v>
      </c>
      <c r="C1267" s="5">
        <v>16350</v>
      </c>
    </row>
    <row r="1268" spans="1:3">
      <c r="A1268" s="5">
        <v>813</v>
      </c>
      <c r="B1268" s="6" t="s">
        <v>3647</v>
      </c>
      <c r="C1268" s="5">
        <v>16383</v>
      </c>
    </row>
    <row r="1269" spans="1:3">
      <c r="A1269" s="5">
        <v>813</v>
      </c>
      <c r="B1269" s="6" t="s">
        <v>3698</v>
      </c>
      <c r="C1269" s="5">
        <v>16490</v>
      </c>
    </row>
    <row r="1270" spans="1:3">
      <c r="A1270" s="5">
        <v>813</v>
      </c>
      <c r="B1270" s="6" t="s">
        <v>3700</v>
      </c>
      <c r="C1270" s="5">
        <v>16494</v>
      </c>
    </row>
    <row r="1271" spans="1:3">
      <c r="A1271" s="5">
        <v>813</v>
      </c>
      <c r="B1271" s="6" t="s">
        <v>3701</v>
      </c>
      <c r="C1271" s="5">
        <v>16495</v>
      </c>
    </row>
    <row r="1272" spans="1:3">
      <c r="A1272" s="5">
        <v>813</v>
      </c>
      <c r="B1272" s="6" t="s">
        <v>3708</v>
      </c>
      <c r="C1272" s="5">
        <v>16507</v>
      </c>
    </row>
    <row r="1273" spans="1:3">
      <c r="A1273" s="5">
        <v>813</v>
      </c>
      <c r="B1273" s="6" t="s">
        <v>3711</v>
      </c>
      <c r="C1273" s="5">
        <v>16515</v>
      </c>
    </row>
    <row r="1274" spans="1:3">
      <c r="A1274" s="5">
        <v>813</v>
      </c>
      <c r="B1274" s="6" t="s">
        <v>3716</v>
      </c>
      <c r="C1274" s="5">
        <v>16523</v>
      </c>
    </row>
    <row r="1275" spans="1:3">
      <c r="A1275" s="5">
        <v>813</v>
      </c>
      <c r="B1275" s="6" t="s">
        <v>3734</v>
      </c>
      <c r="C1275" s="5">
        <v>16558</v>
      </c>
    </row>
    <row r="1276" spans="1:3">
      <c r="A1276" s="5">
        <v>813</v>
      </c>
      <c r="B1276" s="6" t="s">
        <v>3776</v>
      </c>
      <c r="C1276" s="5">
        <v>16644</v>
      </c>
    </row>
    <row r="1277" spans="1:3">
      <c r="A1277" s="5">
        <v>813</v>
      </c>
      <c r="B1277" s="6" t="s">
        <v>3781</v>
      </c>
      <c r="C1277" s="5">
        <v>16653</v>
      </c>
    </row>
    <row r="1278" spans="1:3">
      <c r="A1278" s="5">
        <v>813</v>
      </c>
      <c r="B1278" s="6" t="s">
        <v>3786</v>
      </c>
      <c r="C1278" s="5">
        <v>16661</v>
      </c>
    </row>
    <row r="1279" spans="1:3">
      <c r="A1279" s="5">
        <v>813</v>
      </c>
      <c r="B1279" s="6" t="s">
        <v>3787</v>
      </c>
      <c r="C1279" s="5">
        <v>16663</v>
      </c>
    </row>
    <row r="1280" spans="1:3">
      <c r="A1280" s="5">
        <v>813</v>
      </c>
      <c r="B1280" s="6" t="s">
        <v>3822</v>
      </c>
      <c r="C1280" s="5">
        <v>16731</v>
      </c>
    </row>
    <row r="1281" spans="1:3">
      <c r="A1281" s="5">
        <v>813</v>
      </c>
      <c r="B1281" s="6" t="s">
        <v>3828</v>
      </c>
      <c r="C1281" s="5">
        <v>16742</v>
      </c>
    </row>
    <row r="1282" spans="1:3">
      <c r="A1282" s="5">
        <v>813</v>
      </c>
      <c r="B1282" s="6" t="s">
        <v>3884</v>
      </c>
      <c r="C1282" s="5">
        <v>16848</v>
      </c>
    </row>
    <row r="1283" spans="1:3">
      <c r="A1283" s="5">
        <v>813</v>
      </c>
      <c r="B1283" s="6" t="s">
        <v>3917</v>
      </c>
      <c r="C1283" s="5">
        <v>16950</v>
      </c>
    </row>
    <row r="1284" spans="1:3" ht="31.5">
      <c r="A1284" s="5">
        <v>813</v>
      </c>
      <c r="B1284" s="6" t="s">
        <v>3922</v>
      </c>
      <c r="C1284" s="5">
        <v>16961</v>
      </c>
    </row>
    <row r="1285" spans="1:3">
      <c r="A1285" s="5">
        <v>813</v>
      </c>
      <c r="B1285" s="6" t="s">
        <v>3923</v>
      </c>
      <c r="C1285" s="5">
        <v>16963</v>
      </c>
    </row>
    <row r="1286" spans="1:3">
      <c r="A1286" s="5">
        <v>813</v>
      </c>
      <c r="B1286" s="6" t="s">
        <v>3926</v>
      </c>
      <c r="C1286" s="5">
        <v>16968</v>
      </c>
    </row>
    <row r="1287" spans="1:3">
      <c r="A1287" s="5">
        <v>813</v>
      </c>
      <c r="B1287" s="6" t="s">
        <v>3930</v>
      </c>
      <c r="C1287" s="5">
        <v>16969</v>
      </c>
    </row>
    <row r="1288" spans="1:3">
      <c r="A1288" s="5">
        <v>813</v>
      </c>
      <c r="B1288" s="6" t="s">
        <v>3979</v>
      </c>
      <c r="C1288" s="5">
        <v>17060</v>
      </c>
    </row>
    <row r="1289" spans="1:3">
      <c r="A1289" s="5">
        <v>813</v>
      </c>
      <c r="B1289" s="6" t="s">
        <v>3987</v>
      </c>
      <c r="C1289" s="5">
        <v>17077</v>
      </c>
    </row>
    <row r="1290" spans="1:3">
      <c r="A1290" s="5">
        <v>813</v>
      </c>
      <c r="B1290" s="6" t="s">
        <v>4014</v>
      </c>
      <c r="C1290" s="5">
        <v>17132</v>
      </c>
    </row>
    <row r="1291" spans="1:3">
      <c r="A1291" s="5">
        <v>813</v>
      </c>
      <c r="B1291" s="6" t="s">
        <v>4047</v>
      </c>
      <c r="C1291" s="5">
        <v>17178</v>
      </c>
    </row>
    <row r="1292" spans="1:3">
      <c r="A1292" s="5">
        <v>813</v>
      </c>
      <c r="B1292" s="6" t="s">
        <v>4049</v>
      </c>
      <c r="C1292" s="5">
        <v>17182</v>
      </c>
    </row>
    <row r="1293" spans="1:3">
      <c r="A1293" s="5">
        <v>813</v>
      </c>
      <c r="B1293" s="6" t="s">
        <v>4064</v>
      </c>
      <c r="C1293" s="5">
        <v>17209</v>
      </c>
    </row>
    <row r="1294" spans="1:3">
      <c r="A1294" s="5">
        <v>813</v>
      </c>
      <c r="B1294" s="6" t="s">
        <v>4065</v>
      </c>
      <c r="C1294" s="5">
        <v>17211</v>
      </c>
    </row>
    <row r="1295" spans="1:3">
      <c r="A1295" s="5">
        <v>813</v>
      </c>
      <c r="B1295" s="6" t="s">
        <v>4066</v>
      </c>
      <c r="C1295" s="5">
        <v>17213</v>
      </c>
    </row>
    <row r="1296" spans="1:3">
      <c r="A1296" s="5">
        <v>813</v>
      </c>
      <c r="B1296" s="6" t="s">
        <v>4069</v>
      </c>
      <c r="C1296" s="5">
        <v>17219</v>
      </c>
    </row>
    <row r="1297" spans="1:3">
      <c r="A1297" s="5">
        <v>813</v>
      </c>
      <c r="B1297" s="6" t="s">
        <v>4070</v>
      </c>
      <c r="C1297" s="5">
        <v>17221</v>
      </c>
    </row>
    <row r="1298" spans="1:3">
      <c r="A1298" s="5">
        <v>813</v>
      </c>
      <c r="B1298" s="6" t="s">
        <v>4079</v>
      </c>
      <c r="C1298" s="5">
        <v>17238</v>
      </c>
    </row>
    <row r="1299" spans="1:3">
      <c r="A1299" s="5">
        <v>813</v>
      </c>
      <c r="B1299" s="6" t="s">
        <v>4081</v>
      </c>
      <c r="C1299" s="5">
        <v>17242</v>
      </c>
    </row>
    <row r="1300" spans="1:3">
      <c r="A1300" s="5">
        <v>813</v>
      </c>
      <c r="B1300" s="6" t="s">
        <v>4102</v>
      </c>
      <c r="C1300" s="5">
        <v>17294</v>
      </c>
    </row>
    <row r="1301" spans="1:3">
      <c r="A1301" s="5">
        <v>813</v>
      </c>
      <c r="B1301" s="6" t="s">
        <v>4110</v>
      </c>
      <c r="C1301" s="5">
        <v>17302</v>
      </c>
    </row>
    <row r="1302" spans="1:3">
      <c r="A1302" s="5">
        <v>813</v>
      </c>
      <c r="B1302" s="6" t="s">
        <v>4162</v>
      </c>
      <c r="C1302" s="5">
        <v>17403</v>
      </c>
    </row>
    <row r="1303" spans="1:3">
      <c r="A1303" s="5">
        <v>813</v>
      </c>
      <c r="B1303" s="6" t="s">
        <v>4168</v>
      </c>
      <c r="C1303" s="5">
        <v>17413</v>
      </c>
    </row>
    <row r="1304" spans="1:3">
      <c r="A1304" s="5">
        <v>813</v>
      </c>
      <c r="B1304" s="6" t="s">
        <v>4173</v>
      </c>
      <c r="C1304" s="5">
        <v>17425</v>
      </c>
    </row>
    <row r="1305" spans="1:3">
      <c r="A1305" s="5">
        <v>813</v>
      </c>
      <c r="B1305" s="6" t="s">
        <v>4197</v>
      </c>
      <c r="C1305" s="5">
        <v>17467</v>
      </c>
    </row>
    <row r="1306" spans="1:3">
      <c r="A1306" s="5">
        <v>813</v>
      </c>
      <c r="B1306" s="6" t="s">
        <v>4198</v>
      </c>
      <c r="C1306" s="5">
        <v>17469</v>
      </c>
    </row>
    <row r="1307" spans="1:3">
      <c r="A1307" s="5">
        <v>813</v>
      </c>
      <c r="B1307" s="6" t="s">
        <v>4199</v>
      </c>
      <c r="C1307" s="5">
        <v>17471</v>
      </c>
    </row>
    <row r="1308" spans="1:3">
      <c r="A1308" s="5">
        <v>813</v>
      </c>
      <c r="B1308" s="6" t="s">
        <v>4296</v>
      </c>
      <c r="C1308" s="5">
        <v>17598</v>
      </c>
    </row>
    <row r="1309" spans="1:3">
      <c r="A1309" s="5">
        <v>813</v>
      </c>
      <c r="B1309" s="6" t="s">
        <v>4306</v>
      </c>
      <c r="C1309" s="5">
        <v>17614</v>
      </c>
    </row>
    <row r="1310" spans="1:3">
      <c r="A1310" s="5">
        <v>813</v>
      </c>
      <c r="B1310" s="6" t="s">
        <v>4313</v>
      </c>
      <c r="C1310" s="5">
        <v>17629</v>
      </c>
    </row>
    <row r="1311" spans="1:3">
      <c r="A1311" s="5">
        <v>813</v>
      </c>
      <c r="B1311" s="6" t="s">
        <v>4314</v>
      </c>
      <c r="C1311" s="5">
        <v>17632</v>
      </c>
    </row>
    <row r="1312" spans="1:3">
      <c r="A1312" s="5">
        <v>813</v>
      </c>
      <c r="B1312" s="6" t="s">
        <v>4328</v>
      </c>
      <c r="C1312" s="5">
        <v>17655</v>
      </c>
    </row>
    <row r="1313" spans="1:3">
      <c r="A1313" s="5">
        <v>813</v>
      </c>
      <c r="B1313" s="6" t="s">
        <v>4329</v>
      </c>
      <c r="C1313" s="5">
        <v>17657</v>
      </c>
    </row>
    <row r="1314" spans="1:3">
      <c r="A1314" s="5">
        <v>813</v>
      </c>
      <c r="B1314" s="6" t="s">
        <v>4336</v>
      </c>
      <c r="C1314" s="5">
        <v>17671</v>
      </c>
    </row>
    <row r="1315" spans="1:3">
      <c r="A1315" s="5">
        <v>813</v>
      </c>
      <c r="B1315" s="6" t="s">
        <v>4361</v>
      </c>
      <c r="C1315" s="5">
        <v>17723</v>
      </c>
    </row>
    <row r="1316" spans="1:3">
      <c r="A1316" s="5">
        <v>813</v>
      </c>
      <c r="B1316" s="6" t="s">
        <v>4375</v>
      </c>
      <c r="C1316" s="5">
        <v>17752</v>
      </c>
    </row>
    <row r="1317" spans="1:3">
      <c r="A1317" s="5">
        <v>813</v>
      </c>
      <c r="B1317" s="6" t="s">
        <v>8697</v>
      </c>
      <c r="C1317" s="5">
        <v>37797</v>
      </c>
    </row>
    <row r="1318" spans="1:3">
      <c r="A1318" s="5">
        <v>813</v>
      </c>
      <c r="B1318" s="6" t="s">
        <v>4399</v>
      </c>
      <c r="C1318" s="5">
        <v>17798</v>
      </c>
    </row>
    <row r="1319" spans="1:3">
      <c r="A1319" s="5">
        <v>813</v>
      </c>
      <c r="B1319" s="6" t="s">
        <v>4417</v>
      </c>
      <c r="C1319" s="5">
        <v>17830</v>
      </c>
    </row>
    <row r="1320" spans="1:3">
      <c r="A1320" s="5">
        <v>813</v>
      </c>
      <c r="B1320" s="6" t="s">
        <v>4421</v>
      </c>
      <c r="C1320" s="5">
        <v>17838</v>
      </c>
    </row>
    <row r="1321" spans="1:3">
      <c r="A1321" s="5">
        <v>813</v>
      </c>
      <c r="B1321" s="6" t="s">
        <v>4422</v>
      </c>
      <c r="C1321" s="5">
        <v>17840</v>
      </c>
    </row>
    <row r="1322" spans="1:3">
      <c r="A1322" s="5">
        <v>813</v>
      </c>
      <c r="B1322" s="6" t="s">
        <v>4423</v>
      </c>
      <c r="C1322" s="5">
        <v>17841</v>
      </c>
    </row>
    <row r="1323" spans="1:3">
      <c r="A1323" s="5">
        <v>813</v>
      </c>
      <c r="B1323" s="6" t="s">
        <v>4463</v>
      </c>
      <c r="C1323" s="5">
        <v>17916</v>
      </c>
    </row>
    <row r="1324" spans="1:3">
      <c r="A1324" s="5">
        <v>813</v>
      </c>
      <c r="B1324" s="6" t="s">
        <v>4477</v>
      </c>
      <c r="C1324" s="5">
        <v>17943</v>
      </c>
    </row>
    <row r="1325" spans="1:3" ht="31.5">
      <c r="A1325" s="5">
        <v>813</v>
      </c>
      <c r="B1325" s="6" t="s">
        <v>4484</v>
      </c>
      <c r="C1325" s="5">
        <v>17956</v>
      </c>
    </row>
    <row r="1326" spans="1:3">
      <c r="A1326" s="5">
        <v>813</v>
      </c>
      <c r="B1326" s="6" t="s">
        <v>4487</v>
      </c>
      <c r="C1326" s="5">
        <v>17962</v>
      </c>
    </row>
    <row r="1327" spans="1:3">
      <c r="A1327" s="5">
        <v>813</v>
      </c>
      <c r="B1327" s="6" t="s">
        <v>4493</v>
      </c>
      <c r="C1327" s="5">
        <v>17970</v>
      </c>
    </row>
    <row r="1328" spans="1:3">
      <c r="A1328" s="5">
        <v>813</v>
      </c>
      <c r="B1328" s="6" t="s">
        <v>4521</v>
      </c>
      <c r="C1328" s="5">
        <v>18027</v>
      </c>
    </row>
    <row r="1329" spans="1:3">
      <c r="A1329" s="5">
        <v>813</v>
      </c>
      <c r="B1329" s="6" t="s">
        <v>8703</v>
      </c>
      <c r="C1329" s="5">
        <v>38389</v>
      </c>
    </row>
    <row r="1330" spans="1:3">
      <c r="A1330" s="5">
        <v>813</v>
      </c>
      <c r="B1330" s="6" t="s">
        <v>4758</v>
      </c>
      <c r="C1330" s="5">
        <v>18440</v>
      </c>
    </row>
    <row r="1331" spans="1:3">
      <c r="A1331" s="5">
        <v>813</v>
      </c>
      <c r="B1331" s="6" t="s">
        <v>4870</v>
      </c>
      <c r="C1331" s="5">
        <v>18598</v>
      </c>
    </row>
    <row r="1332" spans="1:3">
      <c r="A1332" s="5">
        <v>813</v>
      </c>
      <c r="B1332" s="6" t="s">
        <v>4885</v>
      </c>
      <c r="C1332" s="5">
        <v>18619</v>
      </c>
    </row>
    <row r="1333" spans="1:3">
      <c r="A1333" s="5">
        <v>813</v>
      </c>
      <c r="B1333" s="6" t="s">
        <v>4892</v>
      </c>
      <c r="C1333" s="5">
        <v>18627</v>
      </c>
    </row>
    <row r="1334" spans="1:3">
      <c r="A1334" s="5">
        <v>813</v>
      </c>
      <c r="B1334" s="6" t="s">
        <v>4951</v>
      </c>
      <c r="C1334" s="5">
        <v>18730</v>
      </c>
    </row>
    <row r="1335" spans="1:3">
      <c r="A1335" s="5">
        <v>813</v>
      </c>
      <c r="B1335" s="6" t="s">
        <v>4954</v>
      </c>
      <c r="C1335" s="5">
        <v>18738</v>
      </c>
    </row>
    <row r="1336" spans="1:3">
      <c r="A1336" s="5">
        <v>813</v>
      </c>
      <c r="B1336" s="6" t="s">
        <v>4960</v>
      </c>
      <c r="C1336" s="5">
        <v>18747</v>
      </c>
    </row>
    <row r="1337" spans="1:3">
      <c r="A1337" s="5">
        <v>813</v>
      </c>
      <c r="B1337" s="6" t="s">
        <v>4980</v>
      </c>
      <c r="C1337" s="5">
        <v>18756</v>
      </c>
    </row>
    <row r="1338" spans="1:3">
      <c r="A1338" s="5">
        <v>813</v>
      </c>
      <c r="B1338" s="6" t="s">
        <v>4983</v>
      </c>
      <c r="C1338" s="5">
        <v>18758</v>
      </c>
    </row>
    <row r="1339" spans="1:3">
      <c r="A1339" s="5">
        <v>813</v>
      </c>
      <c r="B1339" s="6" t="s">
        <v>4986</v>
      </c>
      <c r="C1339" s="5">
        <v>18762</v>
      </c>
    </row>
    <row r="1340" spans="1:3">
      <c r="A1340" s="5">
        <v>813</v>
      </c>
      <c r="B1340" s="6" t="s">
        <v>5033</v>
      </c>
      <c r="C1340" s="5">
        <v>18871</v>
      </c>
    </row>
    <row r="1341" spans="1:3">
      <c r="A1341" s="5">
        <v>813</v>
      </c>
      <c r="B1341" s="6" t="s">
        <v>5034</v>
      </c>
      <c r="C1341" s="5">
        <v>18872</v>
      </c>
    </row>
    <row r="1342" spans="1:3">
      <c r="A1342" s="5">
        <v>813</v>
      </c>
      <c r="B1342" s="6" t="s">
        <v>5058</v>
      </c>
      <c r="C1342" s="5">
        <v>18915</v>
      </c>
    </row>
    <row r="1343" spans="1:3">
      <c r="A1343" s="5">
        <v>813</v>
      </c>
      <c r="B1343" s="6" t="s">
        <v>5068</v>
      </c>
      <c r="C1343" s="5">
        <v>18928</v>
      </c>
    </row>
    <row r="1344" spans="1:3">
      <c r="A1344" s="5">
        <v>813</v>
      </c>
      <c r="B1344" s="6" t="s">
        <v>5083</v>
      </c>
      <c r="C1344" s="5">
        <v>18953</v>
      </c>
    </row>
    <row r="1345" spans="1:3" ht="31.5">
      <c r="A1345" s="5">
        <v>813</v>
      </c>
      <c r="B1345" s="6" t="s">
        <v>5131</v>
      </c>
      <c r="C1345" s="5">
        <v>19045</v>
      </c>
    </row>
    <row r="1346" spans="1:3">
      <c r="A1346" s="5">
        <v>813</v>
      </c>
      <c r="B1346" s="6" t="s">
        <v>5147</v>
      </c>
      <c r="C1346" s="5">
        <v>19032</v>
      </c>
    </row>
    <row r="1347" spans="1:3">
      <c r="A1347" s="5">
        <v>813</v>
      </c>
      <c r="B1347" s="6" t="s">
        <v>5149</v>
      </c>
      <c r="C1347" s="5">
        <v>19079</v>
      </c>
    </row>
    <row r="1348" spans="1:3">
      <c r="A1348" s="5">
        <v>813</v>
      </c>
      <c r="B1348" s="6" t="s">
        <v>5177</v>
      </c>
      <c r="C1348" s="5">
        <v>19128</v>
      </c>
    </row>
    <row r="1349" spans="1:3">
      <c r="A1349" s="5">
        <v>813</v>
      </c>
      <c r="B1349" s="6" t="s">
        <v>5297</v>
      </c>
      <c r="C1349" s="5">
        <v>19317</v>
      </c>
    </row>
    <row r="1350" spans="1:3">
      <c r="A1350" s="5">
        <v>813</v>
      </c>
      <c r="B1350" s="6" t="s">
        <v>5299</v>
      </c>
      <c r="C1350" s="5">
        <v>19321</v>
      </c>
    </row>
    <row r="1351" spans="1:3">
      <c r="A1351" s="5">
        <v>813</v>
      </c>
      <c r="B1351" s="6" t="s">
        <v>5300</v>
      </c>
      <c r="C1351" s="5">
        <v>19323</v>
      </c>
    </row>
    <row r="1352" spans="1:3">
      <c r="A1352" s="5">
        <v>813</v>
      </c>
      <c r="B1352" s="6" t="s">
        <v>5301</v>
      </c>
      <c r="C1352" s="5">
        <v>19324</v>
      </c>
    </row>
    <row r="1353" spans="1:3">
      <c r="A1353" s="5">
        <v>813</v>
      </c>
      <c r="B1353" s="6" t="s">
        <v>5317</v>
      </c>
      <c r="C1353" s="5">
        <v>19348</v>
      </c>
    </row>
    <row r="1354" spans="1:3">
      <c r="A1354" s="5">
        <v>813</v>
      </c>
      <c r="B1354" s="6" t="s">
        <v>5319</v>
      </c>
      <c r="C1354" s="5">
        <v>19351</v>
      </c>
    </row>
    <row r="1355" spans="1:3">
      <c r="A1355" s="5">
        <v>813</v>
      </c>
      <c r="B1355" s="6" t="s">
        <v>5322</v>
      </c>
      <c r="C1355" s="5">
        <v>19358</v>
      </c>
    </row>
    <row r="1356" spans="1:3">
      <c r="A1356" s="5">
        <v>813</v>
      </c>
      <c r="B1356" s="6" t="s">
        <v>5323</v>
      </c>
      <c r="C1356" s="5">
        <v>19357</v>
      </c>
    </row>
    <row r="1357" spans="1:3" ht="31.5">
      <c r="A1357" s="5">
        <v>813</v>
      </c>
      <c r="B1357" s="6" t="s">
        <v>5356</v>
      </c>
      <c r="C1357" s="5">
        <v>19413</v>
      </c>
    </row>
    <row r="1358" spans="1:3">
      <c r="A1358" s="5">
        <v>813</v>
      </c>
      <c r="B1358" s="6" t="s">
        <v>5359</v>
      </c>
      <c r="C1358" s="5">
        <v>19418</v>
      </c>
    </row>
    <row r="1359" spans="1:3">
      <c r="A1359" s="5">
        <v>813</v>
      </c>
      <c r="B1359" s="6" t="s">
        <v>5360</v>
      </c>
      <c r="C1359" s="5">
        <v>19419</v>
      </c>
    </row>
    <row r="1360" spans="1:3">
      <c r="A1360" s="5">
        <v>813</v>
      </c>
      <c r="B1360" s="6" t="s">
        <v>5364</v>
      </c>
      <c r="C1360" s="5">
        <v>19426</v>
      </c>
    </row>
    <row r="1361" spans="1:3">
      <c r="A1361" s="5">
        <v>813</v>
      </c>
      <c r="B1361" s="6" t="s">
        <v>5335</v>
      </c>
      <c r="C1361" s="5">
        <v>19433</v>
      </c>
    </row>
    <row r="1362" spans="1:3">
      <c r="A1362" s="5">
        <v>813</v>
      </c>
      <c r="B1362" s="6" t="s">
        <v>5418</v>
      </c>
      <c r="C1362" s="5">
        <v>19505</v>
      </c>
    </row>
    <row r="1363" spans="1:3">
      <c r="A1363" s="5">
        <v>813</v>
      </c>
      <c r="B1363" s="6" t="s">
        <v>5419</v>
      </c>
      <c r="C1363" s="5">
        <v>19506</v>
      </c>
    </row>
    <row r="1364" spans="1:3">
      <c r="A1364" s="5">
        <v>813</v>
      </c>
      <c r="B1364" s="6" t="s">
        <v>5420</v>
      </c>
      <c r="C1364" s="5">
        <v>19508</v>
      </c>
    </row>
    <row r="1365" spans="1:3">
      <c r="A1365" s="5">
        <v>813</v>
      </c>
      <c r="B1365" s="6" t="s">
        <v>5421</v>
      </c>
      <c r="C1365" s="5">
        <v>19509</v>
      </c>
    </row>
    <row r="1366" spans="1:3">
      <c r="A1366" s="5">
        <v>813</v>
      </c>
      <c r="B1366" s="6" t="s">
        <v>5422</v>
      </c>
      <c r="C1366" s="5">
        <v>19511</v>
      </c>
    </row>
    <row r="1367" spans="1:3">
      <c r="A1367" s="5">
        <v>813</v>
      </c>
      <c r="B1367" s="6" t="s">
        <v>5440</v>
      </c>
      <c r="C1367" s="5">
        <v>19532</v>
      </c>
    </row>
    <row r="1368" spans="1:3" ht="31.5">
      <c r="A1368" s="5">
        <v>813</v>
      </c>
      <c r="B1368" s="6" t="s">
        <v>5441</v>
      </c>
      <c r="C1368" s="5">
        <v>19533</v>
      </c>
    </row>
    <row r="1369" spans="1:3">
      <c r="A1369" s="5">
        <v>813</v>
      </c>
      <c r="B1369" s="6" t="s">
        <v>5442</v>
      </c>
      <c r="C1369" s="5">
        <v>19534</v>
      </c>
    </row>
    <row r="1370" spans="1:3">
      <c r="A1370" s="5">
        <v>813</v>
      </c>
      <c r="B1370" s="6" t="s">
        <v>5490</v>
      </c>
      <c r="C1370" s="5">
        <v>19609</v>
      </c>
    </row>
    <row r="1371" spans="1:3">
      <c r="A1371" s="5">
        <v>813</v>
      </c>
      <c r="B1371" s="6" t="s">
        <v>5493</v>
      </c>
      <c r="C1371" s="5">
        <v>39623</v>
      </c>
    </row>
    <row r="1372" spans="1:3">
      <c r="A1372" s="5">
        <v>813</v>
      </c>
      <c r="B1372" s="6" t="s">
        <v>5499</v>
      </c>
      <c r="C1372" s="5">
        <v>19614</v>
      </c>
    </row>
    <row r="1373" spans="1:3">
      <c r="A1373" s="5">
        <v>813</v>
      </c>
      <c r="B1373" s="6" t="s">
        <v>5546</v>
      </c>
      <c r="C1373" s="5">
        <v>19691</v>
      </c>
    </row>
    <row r="1374" spans="1:3">
      <c r="A1374" s="5">
        <v>813</v>
      </c>
      <c r="B1374" s="6" t="s">
        <v>5696</v>
      </c>
      <c r="C1374" s="5">
        <v>19954</v>
      </c>
    </row>
    <row r="1375" spans="1:3">
      <c r="A1375" s="5">
        <v>813</v>
      </c>
      <c r="B1375" s="6" t="s">
        <v>19</v>
      </c>
      <c r="C1375" s="5">
        <v>10023</v>
      </c>
    </row>
    <row r="1376" spans="1:3">
      <c r="A1376" s="5">
        <v>813</v>
      </c>
      <c r="B1376" s="6" t="s">
        <v>126</v>
      </c>
      <c r="C1376" s="5">
        <v>10234</v>
      </c>
    </row>
    <row r="1377" spans="1:3">
      <c r="A1377" s="5">
        <v>813</v>
      </c>
      <c r="B1377" s="6" t="s">
        <v>128</v>
      </c>
      <c r="C1377" s="5">
        <v>10242</v>
      </c>
    </row>
    <row r="1378" spans="1:3">
      <c r="A1378" s="5">
        <v>813</v>
      </c>
      <c r="B1378" s="6" t="s">
        <v>129</v>
      </c>
      <c r="C1378" s="5">
        <v>10245</v>
      </c>
    </row>
    <row r="1379" spans="1:3">
      <c r="A1379" s="5">
        <v>813</v>
      </c>
      <c r="B1379" s="6" t="s">
        <v>135</v>
      </c>
      <c r="C1379" s="5">
        <v>10257</v>
      </c>
    </row>
    <row r="1380" spans="1:3">
      <c r="A1380" s="5">
        <v>813</v>
      </c>
      <c r="B1380" s="6" t="s">
        <v>138</v>
      </c>
      <c r="C1380" s="5">
        <v>10263</v>
      </c>
    </row>
    <row r="1381" spans="1:3">
      <c r="A1381" s="5">
        <v>813</v>
      </c>
      <c r="B1381" s="6" t="s">
        <v>155</v>
      </c>
      <c r="C1381" s="5">
        <v>10298</v>
      </c>
    </row>
    <row r="1382" spans="1:3">
      <c r="A1382" s="5">
        <v>813</v>
      </c>
      <c r="B1382" s="6" t="s">
        <v>159</v>
      </c>
      <c r="C1382" s="5">
        <v>10308</v>
      </c>
    </row>
    <row r="1383" spans="1:3">
      <c r="A1383" s="5">
        <v>813</v>
      </c>
      <c r="B1383" s="6" t="s">
        <v>378</v>
      </c>
      <c r="C1383" s="5">
        <v>10712</v>
      </c>
    </row>
    <row r="1384" spans="1:3">
      <c r="A1384" s="5">
        <v>813</v>
      </c>
      <c r="B1384" s="6" t="s">
        <v>388</v>
      </c>
      <c r="C1384" s="5">
        <v>10727</v>
      </c>
    </row>
    <row r="1385" spans="1:3">
      <c r="A1385" s="5">
        <v>813</v>
      </c>
      <c r="B1385" s="6" t="s">
        <v>531</v>
      </c>
      <c r="C1385" s="5">
        <v>10998</v>
      </c>
    </row>
    <row r="1386" spans="1:3" ht="31.5">
      <c r="A1386" s="5">
        <v>813</v>
      </c>
      <c r="B1386" s="6" t="s">
        <v>600</v>
      </c>
      <c r="C1386" s="5">
        <v>10230</v>
      </c>
    </row>
    <row r="1387" spans="1:3">
      <c r="A1387" s="5">
        <v>813</v>
      </c>
      <c r="B1387" s="6" t="s">
        <v>610</v>
      </c>
      <c r="C1387" s="5">
        <v>10473</v>
      </c>
    </row>
    <row r="1388" spans="1:3">
      <c r="A1388" s="5">
        <v>813</v>
      </c>
      <c r="B1388" s="6" t="s">
        <v>611</v>
      </c>
      <c r="C1388" s="5">
        <v>10475</v>
      </c>
    </row>
    <row r="1389" spans="1:3">
      <c r="A1389" s="5">
        <v>813</v>
      </c>
      <c r="B1389" s="6" t="s">
        <v>612</v>
      </c>
      <c r="C1389" s="5">
        <v>10477</v>
      </c>
    </row>
    <row r="1390" spans="1:3">
      <c r="A1390" s="5">
        <v>813</v>
      </c>
      <c r="B1390" s="6" t="s">
        <v>613</v>
      </c>
      <c r="C1390" s="5">
        <v>10529</v>
      </c>
    </row>
    <row r="1391" spans="1:3">
      <c r="A1391" s="5">
        <v>813</v>
      </c>
      <c r="B1391" s="6" t="s">
        <v>614</v>
      </c>
      <c r="C1391" s="5">
        <v>10538</v>
      </c>
    </row>
    <row r="1392" spans="1:3">
      <c r="A1392" s="5">
        <v>813</v>
      </c>
      <c r="B1392" s="6" t="s">
        <v>615</v>
      </c>
      <c r="C1392" s="5">
        <v>10540</v>
      </c>
    </row>
    <row r="1393" spans="1:3">
      <c r="A1393" s="5">
        <v>813</v>
      </c>
      <c r="B1393" s="6" t="s">
        <v>1371</v>
      </c>
      <c r="C1393" s="5">
        <v>12449</v>
      </c>
    </row>
    <row r="1394" spans="1:3">
      <c r="A1394" s="5">
        <v>813</v>
      </c>
      <c r="B1394" s="6" t="s">
        <v>1406</v>
      </c>
      <c r="C1394" s="5">
        <v>12503</v>
      </c>
    </row>
    <row r="1395" spans="1:3">
      <c r="A1395" s="5">
        <v>813</v>
      </c>
      <c r="B1395" s="6" t="s">
        <v>1628</v>
      </c>
      <c r="C1395" s="5">
        <v>12887</v>
      </c>
    </row>
    <row r="1396" spans="1:3">
      <c r="A1396" s="5">
        <v>813</v>
      </c>
      <c r="B1396" s="6" t="s">
        <v>1706</v>
      </c>
      <c r="C1396" s="5">
        <v>13013</v>
      </c>
    </row>
    <row r="1397" spans="1:3">
      <c r="A1397" s="5">
        <v>813</v>
      </c>
      <c r="B1397" s="6" t="s">
        <v>1731</v>
      </c>
      <c r="C1397" s="5">
        <v>13059</v>
      </c>
    </row>
    <row r="1398" spans="1:3">
      <c r="A1398" s="5">
        <v>813</v>
      </c>
      <c r="B1398" s="6" t="s">
        <v>1759</v>
      </c>
      <c r="C1398" s="5">
        <v>12934</v>
      </c>
    </row>
    <row r="1399" spans="1:3">
      <c r="A1399" s="5">
        <v>813</v>
      </c>
      <c r="B1399" s="6" t="s">
        <v>1778</v>
      </c>
      <c r="C1399" s="5">
        <v>13119</v>
      </c>
    </row>
    <row r="1400" spans="1:3">
      <c r="A1400" s="5">
        <v>813</v>
      </c>
      <c r="B1400" s="6" t="s">
        <v>1939</v>
      </c>
      <c r="C1400" s="5">
        <v>13315</v>
      </c>
    </row>
    <row r="1401" spans="1:3">
      <c r="A1401" s="5">
        <v>813</v>
      </c>
      <c r="B1401" s="6" t="s">
        <v>1947</v>
      </c>
      <c r="C1401" s="5">
        <v>13322</v>
      </c>
    </row>
    <row r="1402" spans="1:3">
      <c r="A1402" s="5">
        <v>813</v>
      </c>
      <c r="B1402" s="6" t="s">
        <v>2144</v>
      </c>
      <c r="C1402" s="5">
        <v>13669</v>
      </c>
    </row>
    <row r="1403" spans="1:3">
      <c r="A1403" s="5">
        <v>813</v>
      </c>
      <c r="B1403" s="6" t="s">
        <v>2484</v>
      </c>
      <c r="C1403" s="5">
        <v>14331</v>
      </c>
    </row>
    <row r="1404" spans="1:3">
      <c r="A1404" s="5">
        <v>813</v>
      </c>
      <c r="B1404" s="6" t="s">
        <v>3129</v>
      </c>
      <c r="C1404" s="5">
        <v>15505</v>
      </c>
    </row>
    <row r="1405" spans="1:3">
      <c r="A1405" s="5">
        <v>813</v>
      </c>
      <c r="B1405" s="6" t="s">
        <v>3619</v>
      </c>
      <c r="C1405" s="5">
        <v>16324</v>
      </c>
    </row>
    <row r="1406" spans="1:3">
      <c r="A1406" s="5">
        <v>813</v>
      </c>
      <c r="B1406" s="6" t="s">
        <v>3713</v>
      </c>
      <c r="C1406" s="5">
        <v>16513</v>
      </c>
    </row>
    <row r="1407" spans="1:3">
      <c r="A1407" s="5">
        <v>813</v>
      </c>
      <c r="B1407" s="6" t="s">
        <v>3722</v>
      </c>
      <c r="C1407" s="5">
        <v>16532</v>
      </c>
    </row>
    <row r="1408" spans="1:3">
      <c r="A1408" s="5">
        <v>813</v>
      </c>
      <c r="B1408" s="6" t="s">
        <v>3853</v>
      </c>
      <c r="C1408" s="5">
        <v>16789</v>
      </c>
    </row>
    <row r="1409" spans="1:3">
      <c r="A1409" s="5">
        <v>813</v>
      </c>
      <c r="B1409" s="6" t="s">
        <v>3854</v>
      </c>
      <c r="C1409" s="5">
        <v>16791</v>
      </c>
    </row>
    <row r="1410" spans="1:3">
      <c r="A1410" s="5">
        <v>813</v>
      </c>
      <c r="B1410" s="6" t="s">
        <v>3855</v>
      </c>
      <c r="C1410" s="5">
        <v>16787</v>
      </c>
    </row>
    <row r="1411" spans="1:3">
      <c r="A1411" s="5">
        <v>813</v>
      </c>
      <c r="B1411" s="6" t="s">
        <v>4212</v>
      </c>
      <c r="C1411" s="5">
        <v>17497</v>
      </c>
    </row>
    <row r="1412" spans="1:3">
      <c r="A1412" s="5">
        <v>813</v>
      </c>
      <c r="B1412" s="6" t="s">
        <v>4456</v>
      </c>
      <c r="C1412" s="5">
        <v>17904</v>
      </c>
    </row>
    <row r="1413" spans="1:3">
      <c r="A1413" s="5">
        <v>813</v>
      </c>
      <c r="B1413" s="6" t="s">
        <v>4470</v>
      </c>
      <c r="C1413" s="5">
        <v>17930</v>
      </c>
    </row>
    <row r="1414" spans="1:3">
      <c r="A1414" s="5">
        <v>813</v>
      </c>
      <c r="B1414" s="6" t="s">
        <v>4942</v>
      </c>
      <c r="C1414" s="5">
        <v>18715</v>
      </c>
    </row>
    <row r="1415" spans="1:3">
      <c r="A1415" s="5">
        <v>813</v>
      </c>
      <c r="B1415" s="6" t="s">
        <v>5092</v>
      </c>
      <c r="C1415" s="5">
        <v>18971</v>
      </c>
    </row>
    <row r="1416" spans="1:3">
      <c r="A1416" s="5">
        <v>813</v>
      </c>
      <c r="B1416" s="6" t="s">
        <v>5127</v>
      </c>
      <c r="C1416" s="5">
        <v>19034</v>
      </c>
    </row>
    <row r="1417" spans="1:3">
      <c r="A1417" s="5">
        <v>813</v>
      </c>
      <c r="B1417" s="6" t="s">
        <v>5303</v>
      </c>
      <c r="C1417" s="5">
        <v>19328</v>
      </c>
    </row>
    <row r="1418" spans="1:3">
      <c r="A1418" s="5">
        <v>813</v>
      </c>
      <c r="B1418" s="6" t="s">
        <v>5589</v>
      </c>
      <c r="C1418" s="5">
        <v>19767</v>
      </c>
    </row>
    <row r="1419" spans="1:3">
      <c r="A1419" s="5">
        <v>813</v>
      </c>
      <c r="B1419" s="6" t="s">
        <v>5590</v>
      </c>
      <c r="C1419" s="5">
        <v>19769</v>
      </c>
    </row>
    <row r="1420" spans="1:3">
      <c r="A1420" s="5">
        <v>814</v>
      </c>
      <c r="B1420" s="6" t="s">
        <v>77</v>
      </c>
      <c r="C1420" s="5">
        <v>10142</v>
      </c>
    </row>
    <row r="1421" spans="1:3">
      <c r="A1421" s="5">
        <v>814</v>
      </c>
      <c r="B1421" s="6" t="s">
        <v>143</v>
      </c>
      <c r="C1421" s="5">
        <v>10273</v>
      </c>
    </row>
    <row r="1422" spans="1:3">
      <c r="A1422" s="5">
        <v>814</v>
      </c>
      <c r="B1422" s="6" t="s">
        <v>367</v>
      </c>
      <c r="C1422" s="5">
        <v>10693</v>
      </c>
    </row>
    <row r="1423" spans="1:3">
      <c r="A1423" s="5">
        <v>814</v>
      </c>
      <c r="B1423" s="6" t="s">
        <v>380</v>
      </c>
      <c r="C1423" s="5">
        <v>10716</v>
      </c>
    </row>
    <row r="1424" spans="1:3">
      <c r="A1424" s="5">
        <v>814</v>
      </c>
      <c r="B1424" s="6" t="s">
        <v>555</v>
      </c>
      <c r="C1424" s="5">
        <v>11041</v>
      </c>
    </row>
    <row r="1425" spans="1:3">
      <c r="A1425" s="5">
        <v>814</v>
      </c>
      <c r="B1425" s="6" t="s">
        <v>648</v>
      </c>
      <c r="C1425" s="5">
        <v>11166</v>
      </c>
    </row>
    <row r="1426" spans="1:3">
      <c r="A1426" s="5">
        <v>814</v>
      </c>
      <c r="B1426" s="6" t="s">
        <v>751</v>
      </c>
      <c r="C1426" s="5">
        <v>11342</v>
      </c>
    </row>
    <row r="1427" spans="1:3">
      <c r="A1427" s="5">
        <v>814</v>
      </c>
      <c r="B1427" s="6" t="s">
        <v>844</v>
      </c>
      <c r="C1427" s="5">
        <v>11495</v>
      </c>
    </row>
    <row r="1428" spans="1:3">
      <c r="A1428" s="5">
        <v>814</v>
      </c>
      <c r="B1428" s="6" t="s">
        <v>864</v>
      </c>
      <c r="C1428" s="5">
        <v>11532</v>
      </c>
    </row>
    <row r="1429" spans="1:3">
      <c r="A1429" s="5">
        <v>814</v>
      </c>
      <c r="B1429" s="6" t="s">
        <v>874</v>
      </c>
      <c r="C1429" s="5">
        <v>11550</v>
      </c>
    </row>
    <row r="1430" spans="1:3">
      <c r="A1430" s="5">
        <v>814</v>
      </c>
      <c r="B1430" s="6" t="s">
        <v>887</v>
      </c>
      <c r="C1430" s="5">
        <v>11574</v>
      </c>
    </row>
    <row r="1431" spans="1:3">
      <c r="A1431" s="5">
        <v>814</v>
      </c>
      <c r="B1431" s="6" t="s">
        <v>970</v>
      </c>
      <c r="C1431" s="5">
        <v>11733</v>
      </c>
    </row>
    <row r="1432" spans="1:3">
      <c r="A1432" s="5">
        <v>814</v>
      </c>
      <c r="B1432" s="6" t="s">
        <v>984</v>
      </c>
      <c r="C1432" s="5">
        <v>11754</v>
      </c>
    </row>
    <row r="1433" spans="1:3">
      <c r="A1433" s="5">
        <v>814</v>
      </c>
      <c r="B1433" s="6" t="s">
        <v>998</v>
      </c>
      <c r="C1433" s="5">
        <v>11779</v>
      </c>
    </row>
    <row r="1434" spans="1:3">
      <c r="A1434" s="5">
        <v>814</v>
      </c>
      <c r="B1434" s="6" t="s">
        <v>1003</v>
      </c>
      <c r="C1434" s="5">
        <v>11790</v>
      </c>
    </row>
    <row r="1435" spans="1:3">
      <c r="A1435" s="5">
        <v>814</v>
      </c>
      <c r="B1435" s="6" t="s">
        <v>1139</v>
      </c>
      <c r="C1435" s="5">
        <v>12044</v>
      </c>
    </row>
    <row r="1436" spans="1:3">
      <c r="A1436" s="5">
        <v>814</v>
      </c>
      <c r="B1436" s="6" t="s">
        <v>1156</v>
      </c>
      <c r="C1436" s="5">
        <v>12073</v>
      </c>
    </row>
    <row r="1437" spans="1:3">
      <c r="A1437" s="5">
        <v>814</v>
      </c>
      <c r="B1437" s="6" t="s">
        <v>1310</v>
      </c>
      <c r="C1437" s="5">
        <v>12340</v>
      </c>
    </row>
    <row r="1438" spans="1:3">
      <c r="A1438" s="5">
        <v>814</v>
      </c>
      <c r="B1438" s="6" t="s">
        <v>1319</v>
      </c>
      <c r="C1438" s="5">
        <v>12355</v>
      </c>
    </row>
    <row r="1439" spans="1:3">
      <c r="A1439" s="5">
        <v>814</v>
      </c>
      <c r="B1439" s="6" t="s">
        <v>1327</v>
      </c>
      <c r="C1439" s="5">
        <v>12365</v>
      </c>
    </row>
    <row r="1440" spans="1:3">
      <c r="A1440" s="5">
        <v>814</v>
      </c>
      <c r="B1440" s="6" t="s">
        <v>1454</v>
      </c>
      <c r="C1440" s="5">
        <v>12589</v>
      </c>
    </row>
    <row r="1441" spans="1:3">
      <c r="A1441" s="5">
        <v>814</v>
      </c>
      <c r="B1441" s="6" t="s">
        <v>1462</v>
      </c>
      <c r="C1441" s="5">
        <v>12601</v>
      </c>
    </row>
    <row r="1442" spans="1:3">
      <c r="A1442" s="5">
        <v>814</v>
      </c>
      <c r="B1442" s="6" t="s">
        <v>1483</v>
      </c>
      <c r="C1442" s="5">
        <v>12634</v>
      </c>
    </row>
    <row r="1443" spans="1:3">
      <c r="A1443" s="5">
        <v>814</v>
      </c>
      <c r="B1443" s="6" t="s">
        <v>1753</v>
      </c>
      <c r="C1443" s="5">
        <v>13091</v>
      </c>
    </row>
    <row r="1444" spans="1:3">
      <c r="A1444" s="5">
        <v>814</v>
      </c>
      <c r="B1444" s="6" t="s">
        <v>2066</v>
      </c>
      <c r="C1444" s="5">
        <v>13513</v>
      </c>
    </row>
    <row r="1445" spans="1:3">
      <c r="A1445" s="5">
        <v>814</v>
      </c>
      <c r="B1445" s="6" t="s">
        <v>2080</v>
      </c>
      <c r="C1445" s="5">
        <v>13540</v>
      </c>
    </row>
    <row r="1446" spans="1:3">
      <c r="A1446" s="5">
        <v>814</v>
      </c>
      <c r="B1446" s="6" t="s">
        <v>2082</v>
      </c>
      <c r="C1446" s="5">
        <v>13544</v>
      </c>
    </row>
    <row r="1447" spans="1:3" ht="31.5">
      <c r="A1447" s="5">
        <v>814</v>
      </c>
      <c r="B1447" s="6" t="s">
        <v>2184</v>
      </c>
      <c r="C1447" s="5">
        <v>13744</v>
      </c>
    </row>
    <row r="1448" spans="1:3">
      <c r="A1448" s="5">
        <v>814</v>
      </c>
      <c r="B1448" s="6" t="s">
        <v>2191</v>
      </c>
      <c r="C1448" s="5">
        <v>13757</v>
      </c>
    </row>
    <row r="1449" spans="1:3">
      <c r="A1449" s="5">
        <v>814</v>
      </c>
      <c r="B1449" s="6" t="s">
        <v>2347</v>
      </c>
      <c r="C1449" s="5">
        <v>14052</v>
      </c>
    </row>
    <row r="1450" spans="1:3">
      <c r="A1450" s="5">
        <v>814</v>
      </c>
      <c r="B1450" s="6" t="s">
        <v>2359</v>
      </c>
      <c r="C1450" s="5">
        <v>14074</v>
      </c>
    </row>
    <row r="1451" spans="1:3">
      <c r="A1451" s="5">
        <v>814</v>
      </c>
      <c r="B1451" s="6" t="s">
        <v>2361</v>
      </c>
      <c r="C1451" s="5">
        <v>14078</v>
      </c>
    </row>
    <row r="1452" spans="1:3">
      <c r="A1452" s="5">
        <v>814</v>
      </c>
      <c r="B1452" s="6" t="s">
        <v>2373</v>
      </c>
      <c r="C1452" s="5">
        <v>14112</v>
      </c>
    </row>
    <row r="1453" spans="1:3">
      <c r="A1453" s="5">
        <v>814</v>
      </c>
      <c r="B1453" s="6" t="s">
        <v>2384</v>
      </c>
      <c r="C1453" s="5">
        <v>14135</v>
      </c>
    </row>
    <row r="1454" spans="1:3">
      <c r="A1454" s="5">
        <v>814</v>
      </c>
      <c r="B1454" s="6" t="s">
        <v>2407</v>
      </c>
      <c r="C1454" s="5">
        <v>14179</v>
      </c>
    </row>
    <row r="1455" spans="1:3">
      <c r="A1455" s="5">
        <v>814</v>
      </c>
      <c r="B1455" s="6" t="s">
        <v>2427</v>
      </c>
      <c r="C1455" s="5">
        <v>14218</v>
      </c>
    </row>
    <row r="1456" spans="1:3">
      <c r="A1456" s="5">
        <v>814</v>
      </c>
      <c r="B1456" s="6" t="s">
        <v>2504</v>
      </c>
      <c r="C1456" s="5">
        <v>14373</v>
      </c>
    </row>
    <row r="1457" spans="1:3">
      <c r="A1457" s="5">
        <v>814</v>
      </c>
      <c r="B1457" s="6" t="s">
        <v>2777</v>
      </c>
      <c r="C1457" s="5">
        <v>14847</v>
      </c>
    </row>
    <row r="1458" spans="1:3">
      <c r="A1458" s="5">
        <v>814</v>
      </c>
      <c r="B1458" s="6" t="s">
        <v>2938</v>
      </c>
      <c r="C1458" s="5">
        <v>15124</v>
      </c>
    </row>
    <row r="1459" spans="1:3">
      <c r="A1459" s="5">
        <v>814</v>
      </c>
      <c r="B1459" s="6" t="s">
        <v>3024</v>
      </c>
      <c r="C1459" s="5">
        <v>15305</v>
      </c>
    </row>
    <row r="1460" spans="1:3">
      <c r="A1460" s="5">
        <v>814</v>
      </c>
      <c r="B1460" s="6" t="s">
        <v>3040</v>
      </c>
      <c r="C1460" s="5">
        <v>15337</v>
      </c>
    </row>
    <row r="1461" spans="1:3">
      <c r="A1461" s="5">
        <v>814</v>
      </c>
      <c r="B1461" s="6" t="s">
        <v>3317</v>
      </c>
      <c r="C1461" s="5">
        <v>15828</v>
      </c>
    </row>
    <row r="1462" spans="1:3">
      <c r="A1462" s="5">
        <v>814</v>
      </c>
      <c r="B1462" s="6" t="s">
        <v>3340</v>
      </c>
      <c r="C1462" s="5">
        <v>15896</v>
      </c>
    </row>
    <row r="1463" spans="1:3">
      <c r="A1463" s="5">
        <v>814</v>
      </c>
      <c r="B1463" s="6" t="s">
        <v>3579</v>
      </c>
      <c r="C1463" s="5">
        <v>16243</v>
      </c>
    </row>
    <row r="1464" spans="1:3">
      <c r="A1464" s="5">
        <v>814</v>
      </c>
      <c r="B1464" s="6" t="s">
        <v>4023</v>
      </c>
      <c r="C1464" s="5">
        <v>16987</v>
      </c>
    </row>
    <row r="1465" spans="1:3">
      <c r="A1465" s="5">
        <v>814</v>
      </c>
      <c r="B1465" s="6" t="s">
        <v>4025</v>
      </c>
      <c r="C1465" s="5">
        <v>17067</v>
      </c>
    </row>
    <row r="1466" spans="1:3">
      <c r="A1466" s="5">
        <v>814</v>
      </c>
      <c r="B1466" s="6" t="s">
        <v>4414</v>
      </c>
      <c r="C1466" s="5">
        <v>17824</v>
      </c>
    </row>
    <row r="1467" spans="1:3">
      <c r="A1467" s="5">
        <v>814</v>
      </c>
      <c r="B1467" s="6" t="s">
        <v>4944</v>
      </c>
      <c r="C1467" s="5">
        <v>18719</v>
      </c>
    </row>
    <row r="1468" spans="1:3">
      <c r="A1468" s="5">
        <v>814</v>
      </c>
      <c r="B1468" s="6" t="s">
        <v>5069</v>
      </c>
      <c r="C1468" s="5">
        <v>18929</v>
      </c>
    </row>
    <row r="1469" spans="1:3">
      <c r="A1469" s="5">
        <v>814</v>
      </c>
      <c r="B1469" s="6" t="s">
        <v>5362</v>
      </c>
      <c r="C1469" s="5">
        <v>19423</v>
      </c>
    </row>
    <row r="1470" spans="1:3">
      <c r="A1470" s="5">
        <v>814</v>
      </c>
      <c r="B1470" s="6" t="s">
        <v>5425</v>
      </c>
      <c r="C1470" s="5">
        <v>19514</v>
      </c>
    </row>
    <row r="1471" spans="1:3">
      <c r="A1471" s="5">
        <v>814</v>
      </c>
      <c r="B1471" s="6" t="s">
        <v>5491</v>
      </c>
      <c r="C1471" s="5">
        <v>19611</v>
      </c>
    </row>
    <row r="1472" spans="1:3">
      <c r="A1472" s="5">
        <v>814</v>
      </c>
      <c r="B1472" s="6" t="s">
        <v>5563</v>
      </c>
      <c r="C1472" s="5">
        <v>19715</v>
      </c>
    </row>
    <row r="1473" spans="1:3">
      <c r="A1473" s="5">
        <v>814</v>
      </c>
      <c r="B1473" s="6" t="s">
        <v>51</v>
      </c>
      <c r="C1473" s="5">
        <v>10085</v>
      </c>
    </row>
    <row r="1474" spans="1:3">
      <c r="A1474" s="5">
        <v>814</v>
      </c>
      <c r="B1474" s="6" t="s">
        <v>56</v>
      </c>
      <c r="C1474" s="5">
        <v>10097</v>
      </c>
    </row>
    <row r="1475" spans="1:3">
      <c r="A1475" s="5">
        <v>814</v>
      </c>
      <c r="B1475" s="6" t="s">
        <v>76</v>
      </c>
      <c r="C1475" s="5">
        <v>10138</v>
      </c>
    </row>
    <row r="1476" spans="1:3">
      <c r="A1476" s="5">
        <v>814</v>
      </c>
      <c r="B1476" s="6" t="s">
        <v>88</v>
      </c>
      <c r="C1476" s="5">
        <v>10162</v>
      </c>
    </row>
    <row r="1477" spans="1:3">
      <c r="A1477" s="5">
        <v>814</v>
      </c>
      <c r="B1477" s="6" t="s">
        <v>105</v>
      </c>
      <c r="C1477" s="5">
        <v>10195</v>
      </c>
    </row>
    <row r="1478" spans="1:3">
      <c r="A1478" s="5">
        <v>814</v>
      </c>
      <c r="B1478" s="6" t="s">
        <v>113</v>
      </c>
      <c r="C1478" s="5">
        <v>10212</v>
      </c>
    </row>
    <row r="1479" spans="1:3">
      <c r="A1479" s="5">
        <v>814</v>
      </c>
      <c r="B1479" s="6" t="s">
        <v>123</v>
      </c>
      <c r="C1479" s="5">
        <v>10232</v>
      </c>
    </row>
    <row r="1480" spans="1:3">
      <c r="A1480" s="5">
        <v>814</v>
      </c>
      <c r="B1480" s="6" t="s">
        <v>142</v>
      </c>
      <c r="C1480" s="5">
        <v>10270</v>
      </c>
    </row>
    <row r="1481" spans="1:3">
      <c r="A1481" s="5">
        <v>814</v>
      </c>
      <c r="B1481" s="6" t="s">
        <v>145</v>
      </c>
      <c r="C1481" s="5">
        <v>10277</v>
      </c>
    </row>
    <row r="1482" spans="1:3">
      <c r="A1482" s="5">
        <v>814</v>
      </c>
      <c r="B1482" s="6" t="s">
        <v>213</v>
      </c>
      <c r="C1482" s="5">
        <v>10414</v>
      </c>
    </row>
    <row r="1483" spans="1:3">
      <c r="A1483" s="5">
        <v>814</v>
      </c>
      <c r="B1483" s="6" t="s">
        <v>234</v>
      </c>
      <c r="C1483" s="5">
        <v>10457</v>
      </c>
    </row>
    <row r="1484" spans="1:3">
      <c r="A1484" s="5">
        <v>814</v>
      </c>
      <c r="B1484" s="6" t="s">
        <v>235</v>
      </c>
      <c r="C1484" s="5">
        <v>10461</v>
      </c>
    </row>
    <row r="1485" spans="1:3">
      <c r="A1485" s="5">
        <v>814</v>
      </c>
      <c r="B1485" s="6" t="s">
        <v>291</v>
      </c>
      <c r="C1485" s="5">
        <v>10647</v>
      </c>
    </row>
    <row r="1486" spans="1:3">
      <c r="A1486" s="5">
        <v>814</v>
      </c>
      <c r="B1486" s="6" t="s">
        <v>363</v>
      </c>
      <c r="C1486" s="5">
        <v>10683</v>
      </c>
    </row>
    <row r="1487" spans="1:3">
      <c r="A1487" s="5">
        <v>814</v>
      </c>
      <c r="B1487" s="6" t="s">
        <v>517</v>
      </c>
      <c r="C1487" s="5">
        <v>10969</v>
      </c>
    </row>
    <row r="1488" spans="1:3" ht="31.5">
      <c r="A1488" s="5">
        <v>814</v>
      </c>
      <c r="B1488" s="6" t="s">
        <v>521</v>
      </c>
      <c r="C1488" s="5">
        <v>10974</v>
      </c>
    </row>
    <row r="1489" spans="1:3">
      <c r="A1489" s="5">
        <v>814</v>
      </c>
      <c r="B1489" s="6" t="s">
        <v>546</v>
      </c>
      <c r="C1489" s="5">
        <v>11025</v>
      </c>
    </row>
    <row r="1490" spans="1:3">
      <c r="A1490" s="5">
        <v>814</v>
      </c>
      <c r="B1490" s="6" t="s">
        <v>967</v>
      </c>
      <c r="C1490" s="5">
        <v>11728</v>
      </c>
    </row>
    <row r="1491" spans="1:3">
      <c r="A1491" s="5">
        <v>814</v>
      </c>
      <c r="B1491" s="6" t="s">
        <v>1141</v>
      </c>
      <c r="C1491" s="5">
        <v>32047</v>
      </c>
    </row>
    <row r="1492" spans="1:3">
      <c r="A1492" s="5">
        <v>814</v>
      </c>
      <c r="B1492" s="6" t="s">
        <v>1290</v>
      </c>
      <c r="C1492" s="5">
        <v>12310</v>
      </c>
    </row>
    <row r="1493" spans="1:3">
      <c r="A1493" s="5">
        <v>814</v>
      </c>
      <c r="B1493" s="6" t="s">
        <v>1295</v>
      </c>
      <c r="C1493" s="5">
        <v>12319</v>
      </c>
    </row>
    <row r="1494" spans="1:3">
      <c r="A1494" s="5">
        <v>814</v>
      </c>
      <c r="B1494" s="6" t="s">
        <v>1296</v>
      </c>
      <c r="C1494" s="5">
        <v>12320</v>
      </c>
    </row>
    <row r="1495" spans="1:3">
      <c r="A1495" s="5">
        <v>814</v>
      </c>
      <c r="B1495" s="6" t="s">
        <v>1298</v>
      </c>
      <c r="C1495" s="5">
        <v>12322</v>
      </c>
    </row>
    <row r="1496" spans="1:3">
      <c r="A1496" s="5">
        <v>814</v>
      </c>
      <c r="B1496" s="6" t="s">
        <v>1300</v>
      </c>
      <c r="C1496" s="5">
        <v>12325</v>
      </c>
    </row>
    <row r="1497" spans="1:3">
      <c r="A1497" s="5">
        <v>814</v>
      </c>
      <c r="B1497" s="6" t="s">
        <v>1322</v>
      </c>
      <c r="C1497" s="5">
        <v>32352</v>
      </c>
    </row>
    <row r="1498" spans="1:3">
      <c r="A1498" s="5">
        <v>814</v>
      </c>
      <c r="B1498" s="6" t="s">
        <v>1342</v>
      </c>
      <c r="C1498" s="5">
        <v>12393</v>
      </c>
    </row>
    <row r="1499" spans="1:3">
      <c r="A1499" s="5">
        <v>814</v>
      </c>
      <c r="B1499" s="6" t="s">
        <v>1346</v>
      </c>
      <c r="C1499" s="5">
        <v>12401</v>
      </c>
    </row>
    <row r="1500" spans="1:3">
      <c r="A1500" s="5">
        <v>814</v>
      </c>
      <c r="B1500" s="6" t="s">
        <v>1363</v>
      </c>
      <c r="C1500" s="5">
        <v>12435</v>
      </c>
    </row>
    <row r="1501" spans="1:3">
      <c r="A1501" s="5">
        <v>814</v>
      </c>
      <c r="B1501" s="6" t="s">
        <v>1365</v>
      </c>
      <c r="C1501" s="5">
        <v>12439</v>
      </c>
    </row>
    <row r="1502" spans="1:3">
      <c r="A1502" s="5">
        <v>814</v>
      </c>
      <c r="B1502" s="34" t="s">
        <v>1366</v>
      </c>
      <c r="C1502" s="5">
        <v>50266</v>
      </c>
    </row>
    <row r="1503" spans="1:3">
      <c r="A1503" s="5">
        <v>814</v>
      </c>
      <c r="B1503" s="6" t="s">
        <v>1367</v>
      </c>
      <c r="C1503" s="5">
        <v>12441</v>
      </c>
    </row>
    <row r="1504" spans="1:3">
      <c r="A1504" s="5">
        <v>814</v>
      </c>
      <c r="B1504" s="6" t="s">
        <v>1378</v>
      </c>
      <c r="C1504" s="5">
        <v>12462</v>
      </c>
    </row>
    <row r="1505" spans="1:3">
      <c r="A1505" s="5">
        <v>814</v>
      </c>
      <c r="B1505" s="6" t="s">
        <v>1379</v>
      </c>
      <c r="C1505" s="5">
        <v>12463</v>
      </c>
    </row>
    <row r="1506" spans="1:3">
      <c r="A1506" s="5">
        <v>814</v>
      </c>
      <c r="B1506" s="6" t="s">
        <v>1480</v>
      </c>
      <c r="C1506" s="5">
        <v>12630</v>
      </c>
    </row>
    <row r="1507" spans="1:3">
      <c r="A1507" s="5">
        <v>814</v>
      </c>
      <c r="B1507" s="6" t="s">
        <v>1498</v>
      </c>
      <c r="C1507" s="5">
        <v>12666</v>
      </c>
    </row>
    <row r="1508" spans="1:3">
      <c r="A1508" s="5">
        <v>814</v>
      </c>
      <c r="B1508" s="6" t="s">
        <v>1499</v>
      </c>
      <c r="C1508" s="5">
        <v>12668</v>
      </c>
    </row>
    <row r="1509" spans="1:3">
      <c r="A1509" s="5">
        <v>814</v>
      </c>
      <c r="B1509" s="6" t="s">
        <v>1992</v>
      </c>
      <c r="C1509" s="5">
        <v>13399</v>
      </c>
    </row>
    <row r="1510" spans="1:3">
      <c r="A1510" s="5">
        <v>814</v>
      </c>
      <c r="B1510" s="6" t="s">
        <v>2010</v>
      </c>
      <c r="C1510" s="5">
        <v>13428</v>
      </c>
    </row>
    <row r="1511" spans="1:3" ht="31.5">
      <c r="A1511" s="5">
        <v>814</v>
      </c>
      <c r="B1511" s="6" t="s">
        <v>2071</v>
      </c>
      <c r="C1511" s="5">
        <v>13523</v>
      </c>
    </row>
    <row r="1512" spans="1:3">
      <c r="A1512" s="5">
        <v>814</v>
      </c>
      <c r="B1512" s="6" t="s">
        <v>2113</v>
      </c>
      <c r="C1512" s="5">
        <v>13604</v>
      </c>
    </row>
    <row r="1513" spans="1:3">
      <c r="A1513" s="5">
        <v>814</v>
      </c>
      <c r="B1513" s="6" t="s">
        <v>2128</v>
      </c>
      <c r="C1513" s="5">
        <v>13637</v>
      </c>
    </row>
    <row r="1514" spans="1:3">
      <c r="A1514" s="5">
        <v>814</v>
      </c>
      <c r="B1514" s="6" t="s">
        <v>2149</v>
      </c>
      <c r="C1514" s="5">
        <v>13677</v>
      </c>
    </row>
    <row r="1515" spans="1:3">
      <c r="A1515" s="5">
        <v>814</v>
      </c>
      <c r="B1515" s="6" t="s">
        <v>2182</v>
      </c>
      <c r="C1515" s="5">
        <v>13743</v>
      </c>
    </row>
    <row r="1516" spans="1:3">
      <c r="A1516" s="5">
        <v>814</v>
      </c>
      <c r="B1516" s="6" t="s">
        <v>2264</v>
      </c>
      <c r="C1516" s="5">
        <v>13888</v>
      </c>
    </row>
    <row r="1517" spans="1:3">
      <c r="A1517" s="5">
        <v>814</v>
      </c>
      <c r="B1517" s="6" t="s">
        <v>2515</v>
      </c>
      <c r="C1517" s="5">
        <v>14393</v>
      </c>
    </row>
    <row r="1518" spans="1:3">
      <c r="A1518" s="5">
        <v>814</v>
      </c>
      <c r="B1518" s="6" t="s">
        <v>2766</v>
      </c>
      <c r="C1518" s="5">
        <v>14824</v>
      </c>
    </row>
    <row r="1519" spans="1:3">
      <c r="A1519" s="5">
        <v>814</v>
      </c>
      <c r="B1519" s="6" t="s">
        <v>2888</v>
      </c>
      <c r="C1519" s="5">
        <v>15031</v>
      </c>
    </row>
    <row r="1520" spans="1:3">
      <c r="A1520" s="5">
        <v>814</v>
      </c>
      <c r="B1520" s="6" t="s">
        <v>3016</v>
      </c>
      <c r="C1520" s="5">
        <v>15287</v>
      </c>
    </row>
    <row r="1521" spans="1:3">
      <c r="A1521" s="5">
        <v>814</v>
      </c>
      <c r="B1521" s="6" t="s">
        <v>3044</v>
      </c>
      <c r="C1521" s="5">
        <v>15343</v>
      </c>
    </row>
    <row r="1522" spans="1:3" ht="31.5">
      <c r="A1522" s="5">
        <v>814</v>
      </c>
      <c r="B1522" s="34" t="s">
        <v>3184</v>
      </c>
      <c r="C1522" s="5">
        <v>51057</v>
      </c>
    </row>
    <row r="1523" spans="1:3" ht="31.5">
      <c r="A1523" s="5">
        <v>814</v>
      </c>
      <c r="B1523" s="6" t="s">
        <v>3384</v>
      </c>
      <c r="C1523" s="5">
        <v>15932</v>
      </c>
    </row>
    <row r="1524" spans="1:3">
      <c r="A1524" s="5">
        <v>814</v>
      </c>
      <c r="B1524" s="6" t="s">
        <v>3570</v>
      </c>
      <c r="C1524" s="5">
        <v>16225</v>
      </c>
    </row>
    <row r="1525" spans="1:3">
      <c r="A1525" s="5">
        <v>814</v>
      </c>
      <c r="B1525" s="6" t="s">
        <v>3934</v>
      </c>
      <c r="C1525" s="5">
        <v>16977</v>
      </c>
    </row>
    <row r="1526" spans="1:3">
      <c r="A1526" s="5">
        <v>814</v>
      </c>
      <c r="B1526" s="6" t="s">
        <v>3951</v>
      </c>
      <c r="C1526" s="5">
        <v>17008</v>
      </c>
    </row>
    <row r="1527" spans="1:3">
      <c r="A1527" s="5">
        <v>814</v>
      </c>
      <c r="B1527" s="6" t="s">
        <v>3969</v>
      </c>
      <c r="C1527" s="5">
        <v>17042</v>
      </c>
    </row>
    <row r="1528" spans="1:3" ht="31.5">
      <c r="A1528" s="5">
        <v>814</v>
      </c>
      <c r="B1528" s="6" t="s">
        <v>3988</v>
      </c>
      <c r="C1528" s="5">
        <v>17079</v>
      </c>
    </row>
    <row r="1529" spans="1:3">
      <c r="A1529" s="5">
        <v>814</v>
      </c>
      <c r="B1529" s="6" t="s">
        <v>4010</v>
      </c>
      <c r="C1529" s="5">
        <v>17125</v>
      </c>
    </row>
    <row r="1530" spans="1:3">
      <c r="A1530" s="5">
        <v>814</v>
      </c>
      <c r="B1530" s="6" t="s">
        <v>4024</v>
      </c>
      <c r="C1530" s="5">
        <v>16989</v>
      </c>
    </row>
    <row r="1531" spans="1:3">
      <c r="A1531" s="5">
        <v>814</v>
      </c>
      <c r="B1531" s="6" t="s">
        <v>4146</v>
      </c>
      <c r="C1531" s="5">
        <v>17373</v>
      </c>
    </row>
    <row r="1532" spans="1:3">
      <c r="A1532" s="5">
        <v>814</v>
      </c>
      <c r="B1532" s="6" t="s">
        <v>4201</v>
      </c>
      <c r="C1532" s="5">
        <v>17475</v>
      </c>
    </row>
    <row r="1533" spans="1:3">
      <c r="A1533" s="5">
        <v>814</v>
      </c>
      <c r="B1533" s="6" t="s">
        <v>4207</v>
      </c>
      <c r="C1533" s="5">
        <v>17487</v>
      </c>
    </row>
    <row r="1534" spans="1:3">
      <c r="A1534" s="5">
        <v>814</v>
      </c>
      <c r="B1534" s="6" t="s">
        <v>4372</v>
      </c>
      <c r="C1534" s="5">
        <v>17746</v>
      </c>
    </row>
    <row r="1535" spans="1:3">
      <c r="A1535" s="5">
        <v>814</v>
      </c>
      <c r="B1535" s="6" t="s">
        <v>4413</v>
      </c>
      <c r="C1535" s="5">
        <v>17822</v>
      </c>
    </row>
    <row r="1536" spans="1:3">
      <c r="A1536" s="5">
        <v>814</v>
      </c>
      <c r="B1536" s="6" t="s">
        <v>5046</v>
      </c>
      <c r="C1536" s="5">
        <v>18894</v>
      </c>
    </row>
    <row r="1537" spans="1:3" ht="31.5">
      <c r="A1537" s="5">
        <v>814</v>
      </c>
      <c r="B1537" s="6" t="s">
        <v>5222</v>
      </c>
      <c r="C1537" s="5">
        <v>19194</v>
      </c>
    </row>
    <row r="1538" spans="1:3">
      <c r="A1538" s="5">
        <v>814</v>
      </c>
      <c r="B1538" s="6" t="s">
        <v>5342</v>
      </c>
      <c r="C1538" s="5">
        <v>19387</v>
      </c>
    </row>
    <row r="1539" spans="1:3">
      <c r="A1539" s="5">
        <v>814</v>
      </c>
      <c r="B1539" s="6" t="s">
        <v>5349</v>
      </c>
      <c r="C1539" s="5">
        <v>19400</v>
      </c>
    </row>
    <row r="1540" spans="1:3">
      <c r="A1540" s="5">
        <v>814</v>
      </c>
      <c r="B1540" s="6" t="s">
        <v>5520</v>
      </c>
      <c r="C1540" s="5">
        <v>19651</v>
      </c>
    </row>
    <row r="1541" spans="1:3">
      <c r="A1541" s="5">
        <v>814</v>
      </c>
      <c r="B1541" s="6" t="s">
        <v>536</v>
      </c>
      <c r="C1541" s="5">
        <v>11004</v>
      </c>
    </row>
    <row r="1542" spans="1:3">
      <c r="A1542" s="5">
        <v>814</v>
      </c>
      <c r="B1542" s="6" t="s">
        <v>2188</v>
      </c>
      <c r="C1542" s="5">
        <v>13751</v>
      </c>
    </row>
    <row r="1543" spans="1:3">
      <c r="A1543" s="5">
        <v>814</v>
      </c>
      <c r="B1543" s="6" t="s">
        <v>2253</v>
      </c>
      <c r="C1543" s="5">
        <v>13870</v>
      </c>
    </row>
    <row r="1544" spans="1:3">
      <c r="A1544" s="5">
        <v>814</v>
      </c>
      <c r="B1544" s="6" t="s">
        <v>2314</v>
      </c>
      <c r="C1544" s="5">
        <v>13986</v>
      </c>
    </row>
    <row r="1545" spans="1:3" ht="31.5">
      <c r="A1545" s="5">
        <v>814</v>
      </c>
      <c r="B1545" s="34" t="s">
        <v>2475</v>
      </c>
      <c r="C1545" s="5">
        <v>50735</v>
      </c>
    </row>
    <row r="1546" spans="1:3">
      <c r="A1546" s="5">
        <v>814</v>
      </c>
      <c r="B1546" s="6" t="s">
        <v>2571</v>
      </c>
      <c r="C1546" s="5">
        <v>14476</v>
      </c>
    </row>
    <row r="1547" spans="1:3">
      <c r="A1547" s="5">
        <v>814</v>
      </c>
      <c r="B1547" s="6" t="s">
        <v>2896</v>
      </c>
      <c r="C1547" s="5">
        <v>15049</v>
      </c>
    </row>
    <row r="1548" spans="1:3" ht="31.5">
      <c r="A1548" s="5">
        <v>814</v>
      </c>
      <c r="B1548" s="34" t="s">
        <v>3381</v>
      </c>
      <c r="C1548" s="5">
        <v>51281</v>
      </c>
    </row>
    <row r="1549" spans="1:3">
      <c r="A1549" s="5">
        <v>814</v>
      </c>
      <c r="B1549" s="6" t="s">
        <v>3646</v>
      </c>
      <c r="C1549" s="5">
        <v>16381</v>
      </c>
    </row>
    <row r="1550" spans="1:3">
      <c r="A1550" s="5">
        <v>814</v>
      </c>
      <c r="B1550" s="6" t="s">
        <v>3863</v>
      </c>
      <c r="C1550" s="5">
        <v>16806</v>
      </c>
    </row>
    <row r="1551" spans="1:3">
      <c r="A1551" s="5">
        <v>814</v>
      </c>
      <c r="B1551" s="6" t="s">
        <v>4176</v>
      </c>
      <c r="C1551" s="5">
        <v>17426</v>
      </c>
    </row>
    <row r="1552" spans="1:3">
      <c r="A1552" s="5">
        <v>815</v>
      </c>
      <c r="B1552" s="6" t="s">
        <v>132</v>
      </c>
      <c r="C1552" s="5">
        <v>10251</v>
      </c>
    </row>
    <row r="1553" spans="1:3">
      <c r="A1553" s="5">
        <v>815</v>
      </c>
      <c r="B1553" s="6" t="s">
        <v>133</v>
      </c>
      <c r="C1553" s="5">
        <v>10253</v>
      </c>
    </row>
    <row r="1554" spans="1:3">
      <c r="A1554" s="5">
        <v>815</v>
      </c>
      <c r="B1554" s="6" t="s">
        <v>158</v>
      </c>
      <c r="C1554" s="5">
        <v>10306</v>
      </c>
    </row>
    <row r="1555" spans="1:3">
      <c r="A1555" s="5">
        <v>815</v>
      </c>
      <c r="B1555" s="6" t="s">
        <v>165</v>
      </c>
      <c r="C1555" s="5">
        <v>10312</v>
      </c>
    </row>
    <row r="1556" spans="1:3">
      <c r="A1556" s="5">
        <v>815</v>
      </c>
      <c r="B1556" s="6" t="s">
        <v>184</v>
      </c>
      <c r="C1556" s="5">
        <v>10353</v>
      </c>
    </row>
    <row r="1557" spans="1:3">
      <c r="A1557" s="5">
        <v>815</v>
      </c>
      <c r="B1557" s="6" t="s">
        <v>387</v>
      </c>
      <c r="C1557" s="5">
        <v>10726</v>
      </c>
    </row>
    <row r="1558" spans="1:3">
      <c r="A1558" s="5">
        <v>815</v>
      </c>
      <c r="B1558" s="6" t="s">
        <v>8637</v>
      </c>
      <c r="C1558" s="5">
        <v>10898</v>
      </c>
    </row>
    <row r="1559" spans="1:3">
      <c r="A1559" s="5">
        <v>815</v>
      </c>
      <c r="B1559" s="6" t="s">
        <v>548</v>
      </c>
      <c r="C1559" s="5">
        <v>11029</v>
      </c>
    </row>
    <row r="1560" spans="1:3">
      <c r="A1560" s="5">
        <v>815</v>
      </c>
      <c r="B1560" s="6" t="s">
        <v>549</v>
      </c>
      <c r="C1560" s="5">
        <v>11030</v>
      </c>
    </row>
    <row r="1561" spans="1:3">
      <c r="A1561" s="5">
        <v>815</v>
      </c>
      <c r="B1561" s="6" t="s">
        <v>551</v>
      </c>
      <c r="C1561" s="5">
        <v>11034</v>
      </c>
    </row>
    <row r="1562" spans="1:3">
      <c r="A1562" s="5">
        <v>815</v>
      </c>
      <c r="B1562" s="6" t="s">
        <v>789</v>
      </c>
      <c r="C1562" s="5">
        <v>11412</v>
      </c>
    </row>
    <row r="1563" spans="1:3">
      <c r="A1563" s="5">
        <v>815</v>
      </c>
      <c r="B1563" s="6" t="s">
        <v>860</v>
      </c>
      <c r="C1563" s="5">
        <v>11526</v>
      </c>
    </row>
    <row r="1564" spans="1:3">
      <c r="A1564" s="5">
        <v>815</v>
      </c>
      <c r="B1564" s="6" t="s">
        <v>861</v>
      </c>
      <c r="C1564" s="5">
        <v>11528</v>
      </c>
    </row>
    <row r="1565" spans="1:3">
      <c r="A1565" s="5">
        <v>815</v>
      </c>
      <c r="B1565" s="6" t="s">
        <v>862</v>
      </c>
      <c r="C1565" s="5">
        <v>11529</v>
      </c>
    </row>
    <row r="1566" spans="1:3">
      <c r="A1566" s="5">
        <v>815</v>
      </c>
      <c r="B1566" s="6" t="s">
        <v>863</v>
      </c>
      <c r="C1566" s="5">
        <v>11531</v>
      </c>
    </row>
    <row r="1567" spans="1:3">
      <c r="A1567" s="5">
        <v>815</v>
      </c>
      <c r="B1567" s="6" t="s">
        <v>890</v>
      </c>
      <c r="C1567" s="5">
        <v>11576</v>
      </c>
    </row>
    <row r="1568" spans="1:3">
      <c r="A1568" s="5">
        <v>815</v>
      </c>
      <c r="B1568" s="6" t="s">
        <v>1117</v>
      </c>
      <c r="C1568" s="5">
        <v>12005</v>
      </c>
    </row>
    <row r="1569" spans="1:3">
      <c r="A1569" s="5">
        <v>815</v>
      </c>
      <c r="B1569" s="6" t="s">
        <v>1228</v>
      </c>
      <c r="C1569" s="5">
        <v>12203</v>
      </c>
    </row>
    <row r="1570" spans="1:3">
      <c r="A1570" s="5">
        <v>815</v>
      </c>
      <c r="B1570" s="6" t="s">
        <v>1229</v>
      </c>
      <c r="C1570" s="5">
        <v>12205</v>
      </c>
    </row>
    <row r="1571" spans="1:3">
      <c r="A1571" s="5">
        <v>815</v>
      </c>
      <c r="B1571" s="6" t="s">
        <v>1230</v>
      </c>
      <c r="C1571" s="5">
        <v>12207</v>
      </c>
    </row>
    <row r="1572" spans="1:3">
      <c r="A1572" s="5">
        <v>815</v>
      </c>
      <c r="B1572" s="6" t="s">
        <v>1231</v>
      </c>
      <c r="C1572" s="5">
        <v>12208</v>
      </c>
    </row>
    <row r="1573" spans="1:3">
      <c r="A1573" s="5">
        <v>815</v>
      </c>
      <c r="B1573" s="6" t="s">
        <v>1359</v>
      </c>
      <c r="C1573" s="5">
        <v>12428</v>
      </c>
    </row>
    <row r="1574" spans="1:3">
      <c r="A1574" s="5">
        <v>815</v>
      </c>
      <c r="B1574" s="6" t="s">
        <v>1546</v>
      </c>
      <c r="C1574" s="5">
        <v>12749</v>
      </c>
    </row>
    <row r="1575" spans="1:3">
      <c r="A1575" s="5">
        <v>815</v>
      </c>
      <c r="B1575" s="6" t="s">
        <v>1587</v>
      </c>
      <c r="C1575" s="5">
        <v>12819</v>
      </c>
    </row>
    <row r="1576" spans="1:3">
      <c r="A1576" s="5">
        <v>815</v>
      </c>
      <c r="B1576" s="6" t="s">
        <v>1619</v>
      </c>
      <c r="C1576" s="5">
        <v>12875</v>
      </c>
    </row>
    <row r="1577" spans="1:3">
      <c r="A1577" s="5">
        <v>815</v>
      </c>
      <c r="B1577" s="6" t="s">
        <v>1864</v>
      </c>
      <c r="C1577" s="5">
        <v>13273</v>
      </c>
    </row>
    <row r="1578" spans="1:3">
      <c r="A1578" s="5">
        <v>815</v>
      </c>
      <c r="B1578" s="6" t="s">
        <v>2294</v>
      </c>
      <c r="C1578" s="5">
        <v>13952</v>
      </c>
    </row>
    <row r="1579" spans="1:3">
      <c r="A1579" s="5">
        <v>815</v>
      </c>
      <c r="B1579" s="6" t="s">
        <v>2297</v>
      </c>
      <c r="C1579" s="5">
        <v>13958</v>
      </c>
    </row>
    <row r="1580" spans="1:3">
      <c r="A1580" s="5">
        <v>815</v>
      </c>
      <c r="B1580" s="6" t="s">
        <v>2702</v>
      </c>
      <c r="C1580" s="5">
        <v>14704</v>
      </c>
    </row>
    <row r="1581" spans="1:3">
      <c r="A1581" s="5">
        <v>815</v>
      </c>
      <c r="B1581" s="6" t="s">
        <v>2736</v>
      </c>
      <c r="C1581" s="5">
        <v>14762</v>
      </c>
    </row>
    <row r="1582" spans="1:3">
      <c r="A1582" s="5">
        <v>815</v>
      </c>
      <c r="B1582" s="6" t="s">
        <v>2900</v>
      </c>
      <c r="C1582" s="5">
        <v>15056</v>
      </c>
    </row>
    <row r="1583" spans="1:3">
      <c r="A1583" s="5">
        <v>815</v>
      </c>
      <c r="B1583" s="6" t="s">
        <v>3007</v>
      </c>
      <c r="C1583" s="5">
        <v>15267</v>
      </c>
    </row>
    <row r="1584" spans="1:3">
      <c r="A1584" s="5">
        <v>815</v>
      </c>
      <c r="B1584" s="6" t="s">
        <v>3062</v>
      </c>
      <c r="C1584" s="5">
        <v>15381</v>
      </c>
    </row>
    <row r="1585" spans="1:3">
      <c r="A1585" s="5">
        <v>815</v>
      </c>
      <c r="B1585" s="6" t="s">
        <v>3126</v>
      </c>
      <c r="C1585" s="5">
        <v>15499</v>
      </c>
    </row>
    <row r="1586" spans="1:3">
      <c r="A1586" s="5">
        <v>815</v>
      </c>
      <c r="B1586" s="6" t="s">
        <v>3147</v>
      </c>
      <c r="C1586" s="5">
        <v>15529</v>
      </c>
    </row>
    <row r="1587" spans="1:3">
      <c r="A1587" s="5">
        <v>815</v>
      </c>
      <c r="B1587" s="6" t="s">
        <v>3162</v>
      </c>
      <c r="C1587" s="5">
        <v>15566</v>
      </c>
    </row>
    <row r="1588" spans="1:3">
      <c r="A1588" s="5">
        <v>815</v>
      </c>
      <c r="B1588" s="6" t="s">
        <v>3166</v>
      </c>
      <c r="C1588" s="5">
        <v>15574</v>
      </c>
    </row>
    <row r="1589" spans="1:3">
      <c r="A1589" s="5">
        <v>815</v>
      </c>
      <c r="B1589" s="6" t="s">
        <v>3172</v>
      </c>
      <c r="C1589" s="5">
        <v>15584</v>
      </c>
    </row>
    <row r="1590" spans="1:3">
      <c r="A1590" s="5">
        <v>815</v>
      </c>
      <c r="B1590" s="6" t="s">
        <v>3179</v>
      </c>
      <c r="C1590" s="5">
        <v>15600</v>
      </c>
    </row>
    <row r="1591" spans="1:3">
      <c r="A1591" s="5">
        <v>815</v>
      </c>
      <c r="B1591" s="6" t="s">
        <v>3180</v>
      </c>
      <c r="C1591" s="5">
        <v>15602</v>
      </c>
    </row>
    <row r="1592" spans="1:3">
      <c r="A1592" s="5">
        <v>815</v>
      </c>
      <c r="B1592" s="6" t="s">
        <v>3208</v>
      </c>
      <c r="C1592" s="5">
        <v>15647</v>
      </c>
    </row>
    <row r="1593" spans="1:3">
      <c r="A1593" s="5">
        <v>815</v>
      </c>
      <c r="B1593" s="6" t="s">
        <v>3209</v>
      </c>
      <c r="C1593" s="5">
        <v>15649</v>
      </c>
    </row>
    <row r="1594" spans="1:3">
      <c r="A1594" s="5">
        <v>815</v>
      </c>
      <c r="B1594" s="6" t="s">
        <v>3214</v>
      </c>
      <c r="C1594" s="5">
        <v>15659</v>
      </c>
    </row>
    <row r="1595" spans="1:3">
      <c r="A1595" s="5">
        <v>815</v>
      </c>
      <c r="B1595" s="6" t="s">
        <v>3240</v>
      </c>
      <c r="C1595" s="5">
        <v>15691</v>
      </c>
    </row>
    <row r="1596" spans="1:3">
      <c r="A1596" s="5">
        <v>815</v>
      </c>
      <c r="B1596" s="6" t="s">
        <v>3247</v>
      </c>
      <c r="C1596" s="5">
        <v>15703</v>
      </c>
    </row>
    <row r="1597" spans="1:3">
      <c r="A1597" s="5">
        <v>815</v>
      </c>
      <c r="B1597" s="6" t="s">
        <v>3252</v>
      </c>
      <c r="C1597" s="5">
        <v>15713</v>
      </c>
    </row>
    <row r="1598" spans="1:3">
      <c r="A1598" s="5">
        <v>815</v>
      </c>
      <c r="B1598" s="6" t="s">
        <v>3254</v>
      </c>
      <c r="C1598" s="5">
        <v>15719</v>
      </c>
    </row>
    <row r="1599" spans="1:3">
      <c r="A1599" s="5">
        <v>815</v>
      </c>
      <c r="B1599" s="6" t="s">
        <v>3255</v>
      </c>
      <c r="C1599" s="5">
        <v>15724</v>
      </c>
    </row>
    <row r="1600" spans="1:3">
      <c r="A1600" s="5">
        <v>815</v>
      </c>
      <c r="B1600" s="6" t="s">
        <v>3289</v>
      </c>
      <c r="C1600" s="5">
        <v>15774</v>
      </c>
    </row>
    <row r="1601" spans="1:3">
      <c r="A1601" s="5">
        <v>815</v>
      </c>
      <c r="B1601" s="6" t="s">
        <v>3299</v>
      </c>
      <c r="C1601" s="5">
        <v>15794</v>
      </c>
    </row>
    <row r="1602" spans="1:3">
      <c r="A1602" s="5">
        <v>815</v>
      </c>
      <c r="B1602" s="6" t="s">
        <v>3367</v>
      </c>
      <c r="C1602" s="5">
        <v>15900</v>
      </c>
    </row>
    <row r="1603" spans="1:3">
      <c r="A1603" s="5">
        <v>815</v>
      </c>
      <c r="B1603" s="6" t="s">
        <v>3410</v>
      </c>
      <c r="C1603" s="5">
        <v>15978</v>
      </c>
    </row>
    <row r="1604" spans="1:3">
      <c r="A1604" s="5">
        <v>815</v>
      </c>
      <c r="B1604" s="6" t="s">
        <v>3411</v>
      </c>
      <c r="C1604" s="5">
        <v>15980</v>
      </c>
    </row>
    <row r="1605" spans="1:3">
      <c r="A1605" s="5">
        <v>815</v>
      </c>
      <c r="B1605" s="6" t="s">
        <v>3417</v>
      </c>
      <c r="C1605" s="5">
        <v>15992</v>
      </c>
    </row>
    <row r="1606" spans="1:3">
      <c r="A1606" s="5">
        <v>815</v>
      </c>
      <c r="B1606" s="6" t="s">
        <v>3421</v>
      </c>
      <c r="C1606" s="5">
        <v>16000</v>
      </c>
    </row>
    <row r="1607" spans="1:3">
      <c r="A1607" s="5">
        <v>815</v>
      </c>
      <c r="B1607" s="6" t="s">
        <v>3425</v>
      </c>
      <c r="C1607" s="5">
        <v>16004</v>
      </c>
    </row>
    <row r="1608" spans="1:3">
      <c r="A1608" s="5">
        <v>815</v>
      </c>
      <c r="B1608" s="6" t="s">
        <v>3426</v>
      </c>
      <c r="C1608" s="5">
        <v>16006</v>
      </c>
    </row>
    <row r="1609" spans="1:3">
      <c r="A1609" s="5">
        <v>815</v>
      </c>
      <c r="B1609" s="6" t="s">
        <v>3441</v>
      </c>
      <c r="C1609" s="5">
        <v>16027</v>
      </c>
    </row>
    <row r="1610" spans="1:3">
      <c r="A1610" s="5">
        <v>815</v>
      </c>
      <c r="B1610" s="6" t="s">
        <v>3442</v>
      </c>
      <c r="C1610" s="5">
        <v>16029</v>
      </c>
    </row>
    <row r="1611" spans="1:3">
      <c r="A1611" s="5">
        <v>815</v>
      </c>
      <c r="B1611" s="6" t="s">
        <v>3462</v>
      </c>
      <c r="C1611" s="5">
        <v>16061</v>
      </c>
    </row>
    <row r="1612" spans="1:3">
      <c r="A1612" s="5">
        <v>815</v>
      </c>
      <c r="B1612" s="6" t="s">
        <v>3476</v>
      </c>
      <c r="C1612" s="5">
        <v>16089</v>
      </c>
    </row>
    <row r="1613" spans="1:3">
      <c r="A1613" s="5">
        <v>815</v>
      </c>
      <c r="B1613" s="6" t="s">
        <v>3479</v>
      </c>
      <c r="C1613" s="5">
        <v>16095</v>
      </c>
    </row>
    <row r="1614" spans="1:3">
      <c r="A1614" s="5">
        <v>815</v>
      </c>
      <c r="B1614" s="6" t="s">
        <v>3518</v>
      </c>
      <c r="C1614" s="5">
        <v>16157</v>
      </c>
    </row>
    <row r="1615" spans="1:3">
      <c r="A1615" s="5">
        <v>815</v>
      </c>
      <c r="B1615" s="6" t="s">
        <v>3528</v>
      </c>
      <c r="C1615" s="5">
        <v>16170</v>
      </c>
    </row>
    <row r="1616" spans="1:3">
      <c r="A1616" s="5">
        <v>815</v>
      </c>
      <c r="B1616" s="6" t="s">
        <v>3529</v>
      </c>
      <c r="C1616" s="5">
        <v>16171</v>
      </c>
    </row>
    <row r="1617" spans="1:3">
      <c r="A1617" s="5">
        <v>815</v>
      </c>
      <c r="B1617" s="6" t="s">
        <v>3530</v>
      </c>
      <c r="C1617" s="5">
        <v>16179</v>
      </c>
    </row>
    <row r="1618" spans="1:3">
      <c r="A1618" s="5">
        <v>815</v>
      </c>
      <c r="B1618" s="6" t="s">
        <v>3533</v>
      </c>
      <c r="C1618" s="5">
        <v>16187</v>
      </c>
    </row>
    <row r="1619" spans="1:3">
      <c r="A1619" s="5">
        <v>815</v>
      </c>
      <c r="B1619" s="6" t="s">
        <v>3534</v>
      </c>
      <c r="C1619" s="5">
        <v>16189</v>
      </c>
    </row>
    <row r="1620" spans="1:3">
      <c r="A1620" s="5">
        <v>815</v>
      </c>
      <c r="B1620" s="6" t="s">
        <v>3604</v>
      </c>
      <c r="C1620" s="5">
        <v>16294</v>
      </c>
    </row>
    <row r="1621" spans="1:3">
      <c r="A1621" s="5">
        <v>815</v>
      </c>
      <c r="B1621" s="6" t="s">
        <v>3605</v>
      </c>
      <c r="C1621" s="5">
        <v>16296</v>
      </c>
    </row>
    <row r="1622" spans="1:3">
      <c r="A1622" s="5">
        <v>815</v>
      </c>
      <c r="B1622" s="6" t="s">
        <v>3609</v>
      </c>
      <c r="C1622" s="5">
        <v>16302</v>
      </c>
    </row>
    <row r="1623" spans="1:3">
      <c r="A1623" s="5">
        <v>815</v>
      </c>
      <c r="B1623" s="6" t="s">
        <v>3610</v>
      </c>
      <c r="C1623" s="5">
        <v>16304</v>
      </c>
    </row>
    <row r="1624" spans="1:3">
      <c r="A1624" s="5">
        <v>815</v>
      </c>
      <c r="B1624" s="6" t="s">
        <v>3668</v>
      </c>
      <c r="C1624" s="5">
        <v>16419</v>
      </c>
    </row>
    <row r="1625" spans="1:3">
      <c r="A1625" s="5">
        <v>815</v>
      </c>
      <c r="B1625" s="6" t="s">
        <v>3706</v>
      </c>
      <c r="C1625" s="5">
        <v>16505</v>
      </c>
    </row>
    <row r="1626" spans="1:3">
      <c r="A1626" s="5">
        <v>815</v>
      </c>
      <c r="B1626" s="6" t="s">
        <v>3709</v>
      </c>
      <c r="C1626" s="5">
        <v>16509</v>
      </c>
    </row>
    <row r="1627" spans="1:3">
      <c r="A1627" s="5">
        <v>815</v>
      </c>
      <c r="B1627" s="6" t="s">
        <v>3800</v>
      </c>
      <c r="C1627" s="5">
        <v>16682</v>
      </c>
    </row>
    <row r="1628" spans="1:3">
      <c r="A1628" s="5">
        <v>815</v>
      </c>
      <c r="B1628" s="6" t="s">
        <v>3801</v>
      </c>
      <c r="C1628" s="5">
        <v>16684</v>
      </c>
    </row>
    <row r="1629" spans="1:3">
      <c r="A1629" s="5">
        <v>815</v>
      </c>
      <c r="B1629" s="6" t="s">
        <v>3806</v>
      </c>
      <c r="C1629" s="5">
        <v>16698</v>
      </c>
    </row>
    <row r="1630" spans="1:3">
      <c r="A1630" s="5">
        <v>815</v>
      </c>
      <c r="B1630" s="6" t="s">
        <v>3859</v>
      </c>
      <c r="C1630" s="5">
        <v>16800</v>
      </c>
    </row>
    <row r="1631" spans="1:3">
      <c r="A1631" s="5">
        <v>815</v>
      </c>
      <c r="B1631" s="6" t="s">
        <v>3939</v>
      </c>
      <c r="C1631" s="5">
        <v>16983</v>
      </c>
    </row>
    <row r="1632" spans="1:3">
      <c r="A1632" s="5">
        <v>815</v>
      </c>
      <c r="B1632" s="6" t="s">
        <v>3940</v>
      </c>
      <c r="C1632" s="5">
        <v>16985</v>
      </c>
    </row>
    <row r="1633" spans="1:3">
      <c r="A1633" s="5">
        <v>815</v>
      </c>
      <c r="B1633" s="6" t="s">
        <v>3984</v>
      </c>
      <c r="C1633" s="5">
        <v>17073</v>
      </c>
    </row>
    <row r="1634" spans="1:3">
      <c r="A1634" s="5">
        <v>815</v>
      </c>
      <c r="B1634" s="6" t="s">
        <v>4006</v>
      </c>
      <c r="C1634" s="5">
        <v>17115</v>
      </c>
    </row>
    <row r="1635" spans="1:3">
      <c r="A1635" s="5">
        <v>815</v>
      </c>
      <c r="B1635" s="6" t="s">
        <v>4033</v>
      </c>
      <c r="C1635" s="5">
        <v>17152</v>
      </c>
    </row>
    <row r="1636" spans="1:3">
      <c r="A1636" s="5">
        <v>815</v>
      </c>
      <c r="B1636" s="6" t="s">
        <v>4040</v>
      </c>
      <c r="C1636" s="5">
        <v>17166</v>
      </c>
    </row>
    <row r="1637" spans="1:3">
      <c r="A1637" s="5">
        <v>815</v>
      </c>
      <c r="B1637" s="6" t="s">
        <v>4060</v>
      </c>
      <c r="C1637" s="5">
        <v>17202</v>
      </c>
    </row>
    <row r="1638" spans="1:3">
      <c r="A1638" s="5">
        <v>815</v>
      </c>
      <c r="B1638" s="6" t="s">
        <v>4074</v>
      </c>
      <c r="C1638" s="5">
        <v>17229</v>
      </c>
    </row>
    <row r="1639" spans="1:3">
      <c r="A1639" s="5">
        <v>815</v>
      </c>
      <c r="B1639" s="6" t="s">
        <v>4158</v>
      </c>
      <c r="C1639" s="5">
        <v>17397</v>
      </c>
    </row>
    <row r="1640" spans="1:3">
      <c r="A1640" s="5">
        <v>815</v>
      </c>
      <c r="B1640" s="6" t="s">
        <v>4159</v>
      </c>
      <c r="C1640" s="5">
        <v>17399</v>
      </c>
    </row>
    <row r="1641" spans="1:3">
      <c r="A1641" s="5">
        <v>815</v>
      </c>
      <c r="B1641" s="6" t="s">
        <v>4214</v>
      </c>
      <c r="C1641" s="5">
        <v>17501</v>
      </c>
    </row>
    <row r="1642" spans="1:3">
      <c r="A1642" s="5">
        <v>815</v>
      </c>
      <c r="B1642" s="6" t="s">
        <v>4334</v>
      </c>
      <c r="C1642" s="5">
        <v>17667</v>
      </c>
    </row>
    <row r="1643" spans="1:3">
      <c r="A1643" s="5">
        <v>815</v>
      </c>
      <c r="B1643" s="6" t="s">
        <v>4339</v>
      </c>
      <c r="C1643" s="5">
        <v>17678</v>
      </c>
    </row>
    <row r="1644" spans="1:3">
      <c r="A1644" s="5">
        <v>815</v>
      </c>
      <c r="B1644" s="6" t="s">
        <v>4357</v>
      </c>
      <c r="C1644" s="5">
        <v>17717</v>
      </c>
    </row>
    <row r="1645" spans="1:3">
      <c r="A1645" s="5">
        <v>815</v>
      </c>
      <c r="B1645" s="6" t="s">
        <v>4393</v>
      </c>
      <c r="C1645" s="5">
        <v>17785</v>
      </c>
    </row>
    <row r="1646" spans="1:3">
      <c r="A1646" s="5">
        <v>815</v>
      </c>
      <c r="B1646" s="6" t="s">
        <v>4429</v>
      </c>
      <c r="C1646" s="5">
        <v>17856</v>
      </c>
    </row>
    <row r="1647" spans="1:3">
      <c r="A1647" s="5">
        <v>815</v>
      </c>
      <c r="B1647" s="6" t="s">
        <v>4877</v>
      </c>
      <c r="C1647" s="5">
        <v>18609</v>
      </c>
    </row>
    <row r="1648" spans="1:3">
      <c r="A1648" s="5">
        <v>815</v>
      </c>
      <c r="B1648" s="6" t="s">
        <v>4879</v>
      </c>
      <c r="C1648" s="5">
        <v>18612</v>
      </c>
    </row>
    <row r="1649" spans="1:3">
      <c r="A1649" s="5">
        <v>815</v>
      </c>
      <c r="B1649" s="6" t="s">
        <v>4884</v>
      </c>
      <c r="C1649" s="5">
        <v>18620</v>
      </c>
    </row>
    <row r="1650" spans="1:3">
      <c r="A1650" s="5">
        <v>815</v>
      </c>
      <c r="B1650" s="6" t="s">
        <v>4916</v>
      </c>
      <c r="C1650" s="5">
        <v>18669</v>
      </c>
    </row>
    <row r="1651" spans="1:3">
      <c r="A1651" s="5">
        <v>815</v>
      </c>
      <c r="B1651" s="6" t="s">
        <v>4922</v>
      </c>
      <c r="C1651" s="5">
        <v>18685</v>
      </c>
    </row>
    <row r="1652" spans="1:3" ht="31.5">
      <c r="A1652" s="5">
        <v>815</v>
      </c>
      <c r="B1652" s="6" t="s">
        <v>5115</v>
      </c>
      <c r="C1652" s="5">
        <v>19015</v>
      </c>
    </row>
    <row r="1653" spans="1:3">
      <c r="A1653" s="5">
        <v>815</v>
      </c>
      <c r="B1653" s="6" t="s">
        <v>5116</v>
      </c>
      <c r="C1653" s="5">
        <v>19016</v>
      </c>
    </row>
    <row r="1654" spans="1:3">
      <c r="A1654" s="5">
        <v>815</v>
      </c>
      <c r="B1654" s="6" t="s">
        <v>5135</v>
      </c>
      <c r="C1654" s="5">
        <v>19064</v>
      </c>
    </row>
    <row r="1655" spans="1:3">
      <c r="A1655" s="5">
        <v>815</v>
      </c>
      <c r="B1655" s="6" t="s">
        <v>5277</v>
      </c>
      <c r="C1655" s="5">
        <v>19291</v>
      </c>
    </row>
    <row r="1656" spans="1:3">
      <c r="A1656" s="5">
        <v>815</v>
      </c>
      <c r="B1656" s="6" t="s">
        <v>5566</v>
      </c>
      <c r="C1656" s="5">
        <v>19720</v>
      </c>
    </row>
    <row r="1657" spans="1:3">
      <c r="A1657" s="5">
        <v>815</v>
      </c>
      <c r="B1657" s="6" t="s">
        <v>65</v>
      </c>
      <c r="C1657" s="5">
        <v>10109</v>
      </c>
    </row>
    <row r="1658" spans="1:3">
      <c r="A1658" s="5">
        <v>815</v>
      </c>
      <c r="B1658" s="6" t="s">
        <v>655</v>
      </c>
      <c r="C1658" s="5">
        <v>11180</v>
      </c>
    </row>
    <row r="1659" spans="1:3">
      <c r="A1659" s="5">
        <v>815</v>
      </c>
      <c r="B1659" s="6" t="s">
        <v>656</v>
      </c>
      <c r="C1659" s="5">
        <v>11182</v>
      </c>
    </row>
    <row r="1660" spans="1:3">
      <c r="A1660" s="5">
        <v>815</v>
      </c>
      <c r="B1660" s="6" t="s">
        <v>877</v>
      </c>
      <c r="C1660" s="5">
        <v>11555</v>
      </c>
    </row>
    <row r="1661" spans="1:3">
      <c r="A1661" s="5">
        <v>815</v>
      </c>
      <c r="B1661" s="6" t="s">
        <v>885</v>
      </c>
      <c r="C1661" s="5">
        <v>11570</v>
      </c>
    </row>
    <row r="1662" spans="1:3">
      <c r="A1662" s="5">
        <v>815</v>
      </c>
      <c r="B1662" s="6" t="s">
        <v>897</v>
      </c>
      <c r="C1662" s="5">
        <v>11592</v>
      </c>
    </row>
    <row r="1663" spans="1:3">
      <c r="A1663" s="5">
        <v>815</v>
      </c>
      <c r="B1663" s="6" t="s">
        <v>898</v>
      </c>
      <c r="C1663" s="5">
        <v>11594</v>
      </c>
    </row>
    <row r="1664" spans="1:3">
      <c r="A1664" s="5">
        <v>815</v>
      </c>
      <c r="B1664" s="6" t="s">
        <v>901</v>
      </c>
      <c r="C1664" s="5">
        <v>11600</v>
      </c>
    </row>
    <row r="1665" spans="1:3">
      <c r="A1665" s="5">
        <v>815</v>
      </c>
      <c r="B1665" s="6" t="s">
        <v>902</v>
      </c>
      <c r="C1665" s="5">
        <v>11602</v>
      </c>
    </row>
    <row r="1666" spans="1:3">
      <c r="A1666" s="5">
        <v>815</v>
      </c>
      <c r="B1666" s="6" t="s">
        <v>1233</v>
      </c>
      <c r="C1666" s="5">
        <v>12210</v>
      </c>
    </row>
    <row r="1667" spans="1:3">
      <c r="A1667" s="5">
        <v>815</v>
      </c>
      <c r="B1667" s="6" t="s">
        <v>1236</v>
      </c>
      <c r="C1667" s="5">
        <v>12218</v>
      </c>
    </row>
    <row r="1668" spans="1:3">
      <c r="A1668" s="5">
        <v>815</v>
      </c>
      <c r="B1668" s="6" t="s">
        <v>1343</v>
      </c>
      <c r="C1668" s="5">
        <v>12395</v>
      </c>
    </row>
    <row r="1669" spans="1:3">
      <c r="A1669" s="5">
        <v>815</v>
      </c>
      <c r="B1669" s="6" t="s">
        <v>1542</v>
      </c>
      <c r="C1669" s="5">
        <v>12743</v>
      </c>
    </row>
    <row r="1670" spans="1:3">
      <c r="A1670" s="5">
        <v>815</v>
      </c>
      <c r="B1670" s="6" t="s">
        <v>1583</v>
      </c>
      <c r="C1670" s="5">
        <v>12811</v>
      </c>
    </row>
    <row r="1671" spans="1:3">
      <c r="A1671" s="5">
        <v>815</v>
      </c>
      <c r="B1671" s="6" t="s">
        <v>1671</v>
      </c>
      <c r="C1671" s="5">
        <v>12957</v>
      </c>
    </row>
    <row r="1672" spans="1:3">
      <c r="A1672" s="5">
        <v>815</v>
      </c>
      <c r="B1672" s="6" t="s">
        <v>1732</v>
      </c>
      <c r="C1672" s="5">
        <v>13061</v>
      </c>
    </row>
    <row r="1673" spans="1:3">
      <c r="A1673" s="5">
        <v>815</v>
      </c>
      <c r="B1673" s="6" t="s">
        <v>1824</v>
      </c>
      <c r="C1673" s="5">
        <v>13211</v>
      </c>
    </row>
    <row r="1674" spans="1:3">
      <c r="A1674" s="5">
        <v>815</v>
      </c>
      <c r="B1674" s="6" t="s">
        <v>1826</v>
      </c>
      <c r="C1674" s="5">
        <v>13215</v>
      </c>
    </row>
    <row r="1675" spans="1:3">
      <c r="A1675" s="5">
        <v>815</v>
      </c>
      <c r="B1675" s="6" t="s">
        <v>1827</v>
      </c>
      <c r="C1675" s="5">
        <v>13217</v>
      </c>
    </row>
    <row r="1676" spans="1:3">
      <c r="A1676" s="5">
        <v>815</v>
      </c>
      <c r="B1676" s="6" t="s">
        <v>2744</v>
      </c>
      <c r="C1676" s="5">
        <v>14783</v>
      </c>
    </row>
    <row r="1677" spans="1:3">
      <c r="A1677" s="5">
        <v>815</v>
      </c>
      <c r="B1677" s="6" t="s">
        <v>2748</v>
      </c>
      <c r="C1677" s="5">
        <v>14790</v>
      </c>
    </row>
    <row r="1678" spans="1:3">
      <c r="A1678" s="5">
        <v>815</v>
      </c>
      <c r="B1678" s="6" t="s">
        <v>2751</v>
      </c>
      <c r="C1678" s="5">
        <v>14796</v>
      </c>
    </row>
    <row r="1679" spans="1:3">
      <c r="A1679" s="5">
        <v>815</v>
      </c>
      <c r="B1679" s="6" t="s">
        <v>2762</v>
      </c>
      <c r="C1679" s="5">
        <v>14816</v>
      </c>
    </row>
    <row r="1680" spans="1:3">
      <c r="A1680" s="5">
        <v>815</v>
      </c>
      <c r="B1680" s="6" t="s">
        <v>2767</v>
      </c>
      <c r="C1680" s="5">
        <v>14826</v>
      </c>
    </row>
    <row r="1681" spans="1:3">
      <c r="A1681" s="5">
        <v>815</v>
      </c>
      <c r="B1681" s="6" t="s">
        <v>2774</v>
      </c>
      <c r="C1681" s="5">
        <v>14841</v>
      </c>
    </row>
    <row r="1682" spans="1:3">
      <c r="A1682" s="5">
        <v>815</v>
      </c>
      <c r="B1682" s="6" t="s">
        <v>2882</v>
      </c>
      <c r="C1682" s="5">
        <v>15019</v>
      </c>
    </row>
    <row r="1683" spans="1:3">
      <c r="A1683" s="5">
        <v>815</v>
      </c>
      <c r="B1683" s="6" t="s">
        <v>2890</v>
      </c>
      <c r="C1683" s="5">
        <v>15036</v>
      </c>
    </row>
    <row r="1684" spans="1:3">
      <c r="A1684" s="5">
        <v>815</v>
      </c>
      <c r="B1684" s="6" t="s">
        <v>2899</v>
      </c>
      <c r="C1684" s="5">
        <v>15055</v>
      </c>
    </row>
    <row r="1685" spans="1:3">
      <c r="A1685" s="5">
        <v>815</v>
      </c>
      <c r="B1685" s="6" t="s">
        <v>2916</v>
      </c>
      <c r="C1685" s="5">
        <v>15086</v>
      </c>
    </row>
    <row r="1686" spans="1:3">
      <c r="A1686" s="5">
        <v>815</v>
      </c>
      <c r="B1686" s="6" t="s">
        <v>3154</v>
      </c>
      <c r="C1686" s="5">
        <v>15549</v>
      </c>
    </row>
    <row r="1687" spans="1:3">
      <c r="A1687" s="5">
        <v>815</v>
      </c>
      <c r="B1687" s="6" t="s">
        <v>3408</v>
      </c>
      <c r="C1687" s="5">
        <v>15974</v>
      </c>
    </row>
    <row r="1688" spans="1:3">
      <c r="A1688" s="5">
        <v>815</v>
      </c>
      <c r="B1688" s="6" t="s">
        <v>3412</v>
      </c>
      <c r="C1688" s="5">
        <v>15984</v>
      </c>
    </row>
    <row r="1689" spans="1:3">
      <c r="A1689" s="5">
        <v>815</v>
      </c>
      <c r="B1689" s="6" t="s">
        <v>3413</v>
      </c>
      <c r="C1689" s="5">
        <v>15986</v>
      </c>
    </row>
    <row r="1690" spans="1:3">
      <c r="A1690" s="5">
        <v>815</v>
      </c>
      <c r="B1690" s="6" t="s">
        <v>3481</v>
      </c>
      <c r="C1690" s="5">
        <v>16099</v>
      </c>
    </row>
    <row r="1691" spans="1:3">
      <c r="A1691" s="5">
        <v>815</v>
      </c>
      <c r="B1691" s="6" t="s">
        <v>3527</v>
      </c>
      <c r="C1691" s="5">
        <v>16167</v>
      </c>
    </row>
    <row r="1692" spans="1:3">
      <c r="A1692" s="5">
        <v>815</v>
      </c>
      <c r="B1692" s="6" t="s">
        <v>3624</v>
      </c>
      <c r="C1692" s="5">
        <v>16334</v>
      </c>
    </row>
    <row r="1693" spans="1:3">
      <c r="A1693" s="5">
        <v>815</v>
      </c>
      <c r="B1693" s="6" t="s">
        <v>3717</v>
      </c>
      <c r="C1693" s="5">
        <v>16525</v>
      </c>
    </row>
    <row r="1694" spans="1:3">
      <c r="A1694" s="5">
        <v>815</v>
      </c>
      <c r="B1694" s="6" t="s">
        <v>3802</v>
      </c>
      <c r="C1694" s="5">
        <v>16686</v>
      </c>
    </row>
    <row r="1695" spans="1:3">
      <c r="A1695" s="5">
        <v>815</v>
      </c>
      <c r="B1695" s="6" t="s">
        <v>3823</v>
      </c>
      <c r="C1695" s="5">
        <v>16735</v>
      </c>
    </row>
    <row r="1696" spans="1:3">
      <c r="A1696" s="5">
        <v>815</v>
      </c>
      <c r="B1696" s="6" t="s">
        <v>3944</v>
      </c>
      <c r="C1696" s="5">
        <v>16997</v>
      </c>
    </row>
    <row r="1697" spans="1:3">
      <c r="A1697" s="5">
        <v>815</v>
      </c>
      <c r="B1697" s="6" t="s">
        <v>4117</v>
      </c>
      <c r="C1697" s="5">
        <v>17316</v>
      </c>
    </row>
    <row r="1698" spans="1:3">
      <c r="A1698" s="5">
        <v>815</v>
      </c>
      <c r="B1698" s="6" t="s">
        <v>4352</v>
      </c>
      <c r="C1698" s="5">
        <v>17705</v>
      </c>
    </row>
    <row r="1699" spans="1:3">
      <c r="A1699" s="5">
        <v>815</v>
      </c>
      <c r="B1699" s="6" t="s">
        <v>4479</v>
      </c>
      <c r="C1699" s="5">
        <v>17947</v>
      </c>
    </row>
    <row r="1700" spans="1:3">
      <c r="A1700" s="5">
        <v>815</v>
      </c>
      <c r="B1700" s="6" t="s">
        <v>4513</v>
      </c>
      <c r="C1700" s="5">
        <v>18007</v>
      </c>
    </row>
    <row r="1701" spans="1:3">
      <c r="A1701" s="5">
        <v>815</v>
      </c>
      <c r="B1701" s="6" t="s">
        <v>4514</v>
      </c>
      <c r="C1701" s="5">
        <v>18012</v>
      </c>
    </row>
    <row r="1702" spans="1:3">
      <c r="A1702" s="5">
        <v>815</v>
      </c>
      <c r="B1702" s="6" t="s">
        <v>4524</v>
      </c>
      <c r="C1702" s="5">
        <v>18033</v>
      </c>
    </row>
    <row r="1703" spans="1:3">
      <c r="A1703" s="5">
        <v>815</v>
      </c>
      <c r="B1703" s="6" t="s">
        <v>4737</v>
      </c>
      <c r="C1703" s="5">
        <v>18399</v>
      </c>
    </row>
    <row r="1704" spans="1:3">
      <c r="A1704" s="5">
        <v>815</v>
      </c>
      <c r="B1704" s="6" t="s">
        <v>5043</v>
      </c>
      <c r="C1704" s="5">
        <v>18887</v>
      </c>
    </row>
    <row r="1705" spans="1:3">
      <c r="A1705" s="5">
        <v>815</v>
      </c>
      <c r="B1705" s="6" t="s">
        <v>5182</v>
      </c>
      <c r="C1705" s="5">
        <v>19136</v>
      </c>
    </row>
    <row r="1706" spans="1:3">
      <c r="A1706" s="5">
        <v>815</v>
      </c>
      <c r="B1706" s="6" t="s">
        <v>5193</v>
      </c>
      <c r="C1706" s="5">
        <v>19143</v>
      </c>
    </row>
    <row r="1707" spans="1:3">
      <c r="A1707" s="5">
        <v>815</v>
      </c>
      <c r="B1707" s="6" t="s">
        <v>5527</v>
      </c>
      <c r="C1707" s="5">
        <v>19663</v>
      </c>
    </row>
    <row r="1708" spans="1:3">
      <c r="A1708" s="5">
        <v>815</v>
      </c>
      <c r="B1708" s="6" t="s">
        <v>893</v>
      </c>
      <c r="C1708" s="5">
        <v>11585</v>
      </c>
    </row>
    <row r="1709" spans="1:3">
      <c r="A1709" s="5">
        <v>815</v>
      </c>
      <c r="B1709" s="6" t="s">
        <v>2132</v>
      </c>
      <c r="C1709" s="5">
        <v>13648</v>
      </c>
    </row>
    <row r="1710" spans="1:3">
      <c r="A1710" s="5">
        <v>815</v>
      </c>
      <c r="B1710" s="6" t="s">
        <v>2318</v>
      </c>
      <c r="C1710" s="5">
        <v>13992</v>
      </c>
    </row>
    <row r="1711" spans="1:3">
      <c r="A1711" s="5">
        <v>815</v>
      </c>
      <c r="B1711" s="6" t="s">
        <v>3532</v>
      </c>
      <c r="C1711" s="5">
        <v>16185</v>
      </c>
    </row>
    <row r="1712" spans="1:3">
      <c r="A1712" s="5">
        <v>815</v>
      </c>
      <c r="B1712" s="6" t="s">
        <v>49</v>
      </c>
      <c r="C1712" s="5">
        <v>10083</v>
      </c>
    </row>
    <row r="1713" spans="1:3">
      <c r="A1713" s="5">
        <v>815</v>
      </c>
      <c r="B1713" s="6" t="s">
        <v>580</v>
      </c>
      <c r="C1713" s="5">
        <v>11088</v>
      </c>
    </row>
    <row r="1714" spans="1:3">
      <c r="A1714" s="5">
        <v>815</v>
      </c>
      <c r="B1714" s="6" t="s">
        <v>1479</v>
      </c>
      <c r="C1714" s="5">
        <v>12631</v>
      </c>
    </row>
    <row r="1715" spans="1:3">
      <c r="A1715" s="5">
        <v>815</v>
      </c>
      <c r="B1715" s="6" t="s">
        <v>1594</v>
      </c>
      <c r="C1715" s="5">
        <v>12830</v>
      </c>
    </row>
    <row r="1716" spans="1:3">
      <c r="A1716" s="5">
        <v>815</v>
      </c>
      <c r="B1716" s="6" t="s">
        <v>1803</v>
      </c>
      <c r="C1716" s="5">
        <v>13170</v>
      </c>
    </row>
    <row r="1717" spans="1:3">
      <c r="A1717" s="5">
        <v>815</v>
      </c>
      <c r="B1717" s="6" t="s">
        <v>1804</v>
      </c>
      <c r="C1717" s="5">
        <v>13171</v>
      </c>
    </row>
    <row r="1718" spans="1:3">
      <c r="A1718" s="5">
        <v>815</v>
      </c>
      <c r="B1718" s="6" t="s">
        <v>3160</v>
      </c>
      <c r="C1718" s="5">
        <v>15560</v>
      </c>
    </row>
    <row r="1719" spans="1:3">
      <c r="A1719" s="5">
        <v>815</v>
      </c>
      <c r="B1719" s="6" t="s">
        <v>3386</v>
      </c>
      <c r="C1719" s="5">
        <v>15936</v>
      </c>
    </row>
    <row r="1720" spans="1:3">
      <c r="A1720" s="5">
        <v>815</v>
      </c>
      <c r="B1720" s="6" t="s">
        <v>3531</v>
      </c>
      <c r="C1720" s="5">
        <v>16183</v>
      </c>
    </row>
    <row r="1721" spans="1:3">
      <c r="A1721" s="5">
        <v>815</v>
      </c>
      <c r="B1721" s="6" t="s">
        <v>3597</v>
      </c>
      <c r="C1721" s="5">
        <v>16279</v>
      </c>
    </row>
    <row r="1722" spans="1:3">
      <c r="A1722" s="5">
        <v>815</v>
      </c>
      <c r="B1722" s="6" t="s">
        <v>3612</v>
      </c>
      <c r="C1722" s="5">
        <v>16308</v>
      </c>
    </row>
    <row r="1723" spans="1:3">
      <c r="A1723" s="5">
        <v>815</v>
      </c>
      <c r="B1723" s="6" t="s">
        <v>5477</v>
      </c>
      <c r="C1723" s="5">
        <v>19585</v>
      </c>
    </row>
    <row r="1724" spans="1:3">
      <c r="A1724" s="5">
        <v>815</v>
      </c>
      <c r="B1724" s="6" t="s">
        <v>68</v>
      </c>
      <c r="C1724" s="5">
        <v>10118</v>
      </c>
    </row>
    <row r="1725" spans="1:3">
      <c r="A1725" s="5">
        <v>815</v>
      </c>
      <c r="B1725" s="6" t="s">
        <v>89</v>
      </c>
      <c r="C1725" s="5">
        <v>10164</v>
      </c>
    </row>
    <row r="1726" spans="1:3">
      <c r="A1726" s="5">
        <v>815</v>
      </c>
      <c r="B1726" s="6" t="s">
        <v>124</v>
      </c>
      <c r="C1726" s="5">
        <v>10236</v>
      </c>
    </row>
    <row r="1727" spans="1:3">
      <c r="A1727" s="5">
        <v>815</v>
      </c>
      <c r="B1727" s="6" t="s">
        <v>125</v>
      </c>
      <c r="C1727" s="5">
        <v>10238</v>
      </c>
    </row>
    <row r="1728" spans="1:3">
      <c r="A1728" s="5">
        <v>815</v>
      </c>
      <c r="B1728" s="6" t="s">
        <v>134</v>
      </c>
      <c r="C1728" s="5">
        <v>10255</v>
      </c>
    </row>
    <row r="1729" spans="1:3">
      <c r="A1729" s="5">
        <v>815</v>
      </c>
      <c r="B1729" s="34" t="s">
        <v>162</v>
      </c>
      <c r="C1729" s="5">
        <v>50042</v>
      </c>
    </row>
    <row r="1730" spans="1:3" ht="31.5">
      <c r="A1730" s="5">
        <v>815</v>
      </c>
      <c r="B1730" s="34" t="s">
        <v>163</v>
      </c>
      <c r="C1730" s="5">
        <v>50049</v>
      </c>
    </row>
    <row r="1731" spans="1:3" ht="31.5">
      <c r="A1731" s="5">
        <v>815</v>
      </c>
      <c r="B1731" s="34" t="s">
        <v>164</v>
      </c>
      <c r="C1731" s="5">
        <v>50056</v>
      </c>
    </row>
    <row r="1732" spans="1:3">
      <c r="A1732" s="5">
        <v>815</v>
      </c>
      <c r="B1732" s="6" t="s">
        <v>176</v>
      </c>
      <c r="C1732" s="5">
        <v>10334</v>
      </c>
    </row>
    <row r="1733" spans="1:3" ht="31.5">
      <c r="A1733" s="5">
        <v>815</v>
      </c>
      <c r="B1733" s="6" t="s">
        <v>190</v>
      </c>
      <c r="C1733" s="5">
        <v>10363</v>
      </c>
    </row>
    <row r="1734" spans="1:3">
      <c r="A1734" s="5">
        <v>815</v>
      </c>
      <c r="B1734" s="6" t="s">
        <v>207</v>
      </c>
      <c r="C1734" s="5">
        <v>10402</v>
      </c>
    </row>
    <row r="1735" spans="1:3">
      <c r="A1735" s="5">
        <v>815</v>
      </c>
      <c r="B1735" s="6" t="s">
        <v>209</v>
      </c>
      <c r="C1735" s="5">
        <v>10407</v>
      </c>
    </row>
    <row r="1736" spans="1:3">
      <c r="A1736" s="5">
        <v>815</v>
      </c>
      <c r="B1736" s="6" t="s">
        <v>240</v>
      </c>
      <c r="C1736" s="5">
        <v>10471</v>
      </c>
    </row>
    <row r="1737" spans="1:3">
      <c r="A1737" s="5">
        <v>815</v>
      </c>
      <c r="B1737" s="6" t="s">
        <v>357</v>
      </c>
      <c r="C1737" s="5">
        <v>10671</v>
      </c>
    </row>
    <row r="1738" spans="1:3">
      <c r="A1738" s="5">
        <v>815</v>
      </c>
      <c r="B1738" s="6" t="s">
        <v>366</v>
      </c>
      <c r="C1738" s="5">
        <v>10689</v>
      </c>
    </row>
    <row r="1739" spans="1:3">
      <c r="A1739" s="5">
        <v>815</v>
      </c>
      <c r="B1739" s="6" t="s">
        <v>369</v>
      </c>
      <c r="C1739" s="5">
        <v>10697</v>
      </c>
    </row>
    <row r="1740" spans="1:3">
      <c r="A1740" s="5">
        <v>815</v>
      </c>
      <c r="B1740" s="6" t="s">
        <v>481</v>
      </c>
      <c r="C1740" s="5">
        <v>10895</v>
      </c>
    </row>
    <row r="1741" spans="1:3">
      <c r="A1741" s="5">
        <v>815</v>
      </c>
      <c r="B1741" s="6" t="s">
        <v>528</v>
      </c>
      <c r="C1741" s="5">
        <v>10990</v>
      </c>
    </row>
    <row r="1742" spans="1:3">
      <c r="A1742" s="5">
        <v>815</v>
      </c>
      <c r="B1742" s="6" t="s">
        <v>588</v>
      </c>
      <c r="C1742" s="5">
        <v>11104</v>
      </c>
    </row>
    <row r="1743" spans="1:3">
      <c r="A1743" s="5">
        <v>815</v>
      </c>
      <c r="B1743" s="6" t="s">
        <v>604</v>
      </c>
      <c r="C1743" s="5">
        <v>10320</v>
      </c>
    </row>
    <row r="1744" spans="1:3">
      <c r="A1744" s="5">
        <v>815</v>
      </c>
      <c r="B1744" s="6" t="s">
        <v>608</v>
      </c>
      <c r="C1744" s="5">
        <v>10385</v>
      </c>
    </row>
    <row r="1745" spans="1:3">
      <c r="A1745" s="5">
        <v>815</v>
      </c>
      <c r="B1745" s="6" t="s">
        <v>618</v>
      </c>
      <c r="C1745" s="5">
        <v>10984</v>
      </c>
    </row>
    <row r="1746" spans="1:3">
      <c r="A1746" s="5">
        <v>815</v>
      </c>
      <c r="B1746" s="6" t="s">
        <v>619</v>
      </c>
      <c r="C1746" s="5">
        <v>10988</v>
      </c>
    </row>
    <row r="1747" spans="1:3">
      <c r="A1747" s="5">
        <v>815</v>
      </c>
      <c r="B1747" s="6" t="s">
        <v>624</v>
      </c>
      <c r="C1747" s="5">
        <v>11119</v>
      </c>
    </row>
    <row r="1748" spans="1:3">
      <c r="A1748" s="5">
        <v>815</v>
      </c>
      <c r="B1748" s="6" t="s">
        <v>886</v>
      </c>
      <c r="C1748" s="5">
        <v>11572</v>
      </c>
    </row>
    <row r="1749" spans="1:3" ht="31.5">
      <c r="A1749" s="5">
        <v>815</v>
      </c>
      <c r="B1749" s="6" t="s">
        <v>8657</v>
      </c>
      <c r="C1749" s="5">
        <v>13692</v>
      </c>
    </row>
    <row r="1750" spans="1:3" ht="31.5">
      <c r="A1750" s="5">
        <v>815</v>
      </c>
      <c r="B1750" s="6" t="s">
        <v>8656</v>
      </c>
      <c r="C1750" s="5">
        <v>13691</v>
      </c>
    </row>
    <row r="1751" spans="1:3" ht="31.5">
      <c r="A1751" s="5">
        <v>815</v>
      </c>
      <c r="B1751" s="6" t="s">
        <v>2291</v>
      </c>
      <c r="C1751" s="5">
        <v>13946</v>
      </c>
    </row>
    <row r="1752" spans="1:3" ht="31.5">
      <c r="A1752" s="5">
        <v>815</v>
      </c>
      <c r="B1752" s="6" t="s">
        <v>2292</v>
      </c>
      <c r="C1752" s="5">
        <v>13948</v>
      </c>
    </row>
    <row r="1753" spans="1:3">
      <c r="A1753" s="5">
        <v>815</v>
      </c>
      <c r="B1753" s="6" t="s">
        <v>2326</v>
      </c>
      <c r="C1753" s="5">
        <v>14040</v>
      </c>
    </row>
    <row r="1754" spans="1:3">
      <c r="A1754" s="5">
        <v>815</v>
      </c>
      <c r="B1754" s="6" t="s">
        <v>2342</v>
      </c>
      <c r="C1754" s="5">
        <v>14029</v>
      </c>
    </row>
    <row r="1755" spans="1:3">
      <c r="A1755" s="5">
        <v>815</v>
      </c>
      <c r="B1755" s="6" t="s">
        <v>2356</v>
      </c>
      <c r="C1755" s="5">
        <v>14067</v>
      </c>
    </row>
    <row r="1756" spans="1:3">
      <c r="A1756" s="5">
        <v>815</v>
      </c>
      <c r="B1756" s="6" t="s">
        <v>2368</v>
      </c>
      <c r="C1756" s="5">
        <v>14100</v>
      </c>
    </row>
    <row r="1757" spans="1:3">
      <c r="A1757" s="5">
        <v>815</v>
      </c>
      <c r="B1757" s="6" t="s">
        <v>2391</v>
      </c>
      <c r="C1757" s="5">
        <v>14153</v>
      </c>
    </row>
    <row r="1758" spans="1:3">
      <c r="A1758" s="5">
        <v>815</v>
      </c>
      <c r="B1758" s="6" t="s">
        <v>2542</v>
      </c>
      <c r="C1758" s="5">
        <v>14424</v>
      </c>
    </row>
    <row r="1759" spans="1:3">
      <c r="A1759" s="5">
        <v>815</v>
      </c>
      <c r="B1759" s="6" t="s">
        <v>2543</v>
      </c>
      <c r="C1759" s="5">
        <v>14426</v>
      </c>
    </row>
    <row r="1760" spans="1:3">
      <c r="A1760" s="5">
        <v>815</v>
      </c>
      <c r="B1760" s="6" t="s">
        <v>2544</v>
      </c>
      <c r="C1760" s="5">
        <v>14427</v>
      </c>
    </row>
    <row r="1761" spans="1:3">
      <c r="A1761" s="5">
        <v>815</v>
      </c>
      <c r="B1761" s="6" t="s">
        <v>3769</v>
      </c>
      <c r="C1761" s="5">
        <v>16630</v>
      </c>
    </row>
    <row r="1762" spans="1:3">
      <c r="A1762" s="5">
        <v>815</v>
      </c>
      <c r="B1762" s="6" t="s">
        <v>4205</v>
      </c>
      <c r="C1762" s="5">
        <v>17483</v>
      </c>
    </row>
    <row r="1763" spans="1:3">
      <c r="A1763" s="5">
        <v>815</v>
      </c>
      <c r="B1763" s="6" t="s">
        <v>2278</v>
      </c>
      <c r="C1763" s="5">
        <v>13917</v>
      </c>
    </row>
    <row r="1764" spans="1:3">
      <c r="A1764" s="5">
        <v>815</v>
      </c>
      <c r="B1764" s="6" t="s">
        <v>2284</v>
      </c>
      <c r="C1764" s="5">
        <v>13925</v>
      </c>
    </row>
    <row r="1765" spans="1:3">
      <c r="A1765" s="5">
        <v>815</v>
      </c>
      <c r="B1765" s="6" t="s">
        <v>2389</v>
      </c>
      <c r="C1765" s="5">
        <v>14146</v>
      </c>
    </row>
    <row r="1766" spans="1:3">
      <c r="A1766" s="5">
        <v>815</v>
      </c>
      <c r="B1766" s="6" t="s">
        <v>3198</v>
      </c>
      <c r="C1766" s="5">
        <v>15630</v>
      </c>
    </row>
    <row r="1767" spans="1:3">
      <c r="A1767" s="5">
        <v>815</v>
      </c>
      <c r="B1767" s="6" t="s">
        <v>3404</v>
      </c>
      <c r="C1767" s="5">
        <v>15966</v>
      </c>
    </row>
    <row r="1768" spans="1:3">
      <c r="A1768" s="5">
        <v>815</v>
      </c>
      <c r="B1768" s="6" t="s">
        <v>3414</v>
      </c>
      <c r="C1768" s="5">
        <v>15988</v>
      </c>
    </row>
    <row r="1769" spans="1:3">
      <c r="A1769" s="5">
        <v>815</v>
      </c>
      <c r="B1769" s="6" t="s">
        <v>3547</v>
      </c>
      <c r="C1769" s="5">
        <v>16207</v>
      </c>
    </row>
    <row r="1770" spans="1:3">
      <c r="A1770" s="5">
        <v>815</v>
      </c>
      <c r="B1770" s="6" t="s">
        <v>3994</v>
      </c>
      <c r="C1770" s="5">
        <v>17091</v>
      </c>
    </row>
    <row r="1771" spans="1:3">
      <c r="A1771" s="5">
        <v>815</v>
      </c>
      <c r="B1771" s="6" t="s">
        <v>54</v>
      </c>
      <c r="C1771" s="5">
        <v>10092</v>
      </c>
    </row>
    <row r="1772" spans="1:3">
      <c r="A1772" s="5">
        <v>815</v>
      </c>
      <c r="B1772" s="6" t="s">
        <v>579</v>
      </c>
      <c r="C1772" s="5">
        <v>11085</v>
      </c>
    </row>
    <row r="1773" spans="1:3">
      <c r="A1773" s="5">
        <v>815</v>
      </c>
      <c r="B1773" s="6" t="s">
        <v>584</v>
      </c>
      <c r="C1773" s="5">
        <v>11097</v>
      </c>
    </row>
    <row r="1774" spans="1:3">
      <c r="A1774" s="5">
        <v>815</v>
      </c>
      <c r="B1774" s="6" t="s">
        <v>585</v>
      </c>
      <c r="C1774" s="5">
        <v>11099</v>
      </c>
    </row>
    <row r="1775" spans="1:3">
      <c r="A1775" s="5">
        <v>815</v>
      </c>
      <c r="B1775" s="6" t="s">
        <v>940</v>
      </c>
      <c r="C1775" s="5">
        <v>11676</v>
      </c>
    </row>
    <row r="1776" spans="1:3">
      <c r="A1776" s="5">
        <v>815</v>
      </c>
      <c r="B1776" s="6" t="s">
        <v>1601</v>
      </c>
      <c r="C1776" s="5">
        <v>12841</v>
      </c>
    </row>
    <row r="1777" spans="1:3">
      <c r="A1777" s="5">
        <v>815</v>
      </c>
      <c r="B1777" s="6" t="s">
        <v>1607</v>
      </c>
      <c r="C1777" s="5">
        <v>12851</v>
      </c>
    </row>
    <row r="1778" spans="1:3">
      <c r="A1778" s="5">
        <v>815</v>
      </c>
      <c r="B1778" s="6" t="s">
        <v>1677</v>
      </c>
      <c r="C1778" s="5">
        <v>12970</v>
      </c>
    </row>
    <row r="1779" spans="1:3">
      <c r="A1779" s="5">
        <v>815</v>
      </c>
      <c r="B1779" s="6" t="s">
        <v>1678</v>
      </c>
      <c r="C1779" s="5">
        <v>12972</v>
      </c>
    </row>
    <row r="1780" spans="1:3">
      <c r="A1780" s="5">
        <v>815</v>
      </c>
      <c r="B1780" s="6" t="s">
        <v>2327</v>
      </c>
      <c r="C1780" s="5">
        <v>17545</v>
      </c>
    </row>
    <row r="1781" spans="1:3">
      <c r="A1781" s="5">
        <v>815</v>
      </c>
      <c r="B1781" s="6" t="s">
        <v>3372</v>
      </c>
      <c r="C1781" s="5">
        <v>15912</v>
      </c>
    </row>
    <row r="1782" spans="1:3">
      <c r="A1782" s="5">
        <v>815</v>
      </c>
      <c r="B1782" s="6" t="s">
        <v>3459</v>
      </c>
      <c r="C1782" s="5">
        <v>16053</v>
      </c>
    </row>
    <row r="1783" spans="1:3">
      <c r="A1783" s="5">
        <v>815</v>
      </c>
      <c r="B1783" s="6" t="s">
        <v>3638</v>
      </c>
      <c r="C1783" s="5">
        <v>16364</v>
      </c>
    </row>
    <row r="1784" spans="1:3">
      <c r="A1784" s="5">
        <v>815</v>
      </c>
      <c r="B1784" s="6" t="s">
        <v>3653</v>
      </c>
      <c r="C1784" s="5">
        <v>16395</v>
      </c>
    </row>
    <row r="1785" spans="1:3">
      <c r="A1785" s="5">
        <v>815</v>
      </c>
      <c r="B1785" s="6" t="s">
        <v>4071</v>
      </c>
      <c r="C1785" s="5">
        <v>17223</v>
      </c>
    </row>
    <row r="1786" spans="1:3">
      <c r="A1786" s="5">
        <v>815</v>
      </c>
      <c r="B1786" s="6" t="s">
        <v>4224</v>
      </c>
      <c r="C1786" s="5">
        <v>17523</v>
      </c>
    </row>
    <row r="1787" spans="1:3">
      <c r="A1787" s="5">
        <v>815</v>
      </c>
      <c r="B1787" s="6" t="s">
        <v>5080</v>
      </c>
      <c r="C1787" s="5">
        <v>18948</v>
      </c>
    </row>
    <row r="1788" spans="1:3" ht="31.5">
      <c r="A1788" s="5">
        <v>815</v>
      </c>
      <c r="B1788" s="6" t="s">
        <v>85</v>
      </c>
      <c r="C1788" s="5">
        <v>10157</v>
      </c>
    </row>
    <row r="1789" spans="1:3" ht="31.5">
      <c r="A1789" s="5">
        <v>815</v>
      </c>
      <c r="B1789" s="6" t="s">
        <v>86</v>
      </c>
      <c r="C1789" s="5">
        <v>10158</v>
      </c>
    </row>
    <row r="1790" spans="1:3">
      <c r="A1790" s="5">
        <v>815</v>
      </c>
      <c r="B1790" s="6" t="s">
        <v>249</v>
      </c>
      <c r="C1790" s="5">
        <v>10492</v>
      </c>
    </row>
    <row r="1791" spans="1:3">
      <c r="A1791" s="5">
        <v>815</v>
      </c>
      <c r="B1791" s="6" t="s">
        <v>263</v>
      </c>
      <c r="C1791" s="5">
        <v>10519</v>
      </c>
    </row>
    <row r="1792" spans="1:3">
      <c r="A1792" s="5">
        <v>815</v>
      </c>
      <c r="B1792" s="6" t="s">
        <v>503</v>
      </c>
      <c r="C1792" s="5">
        <v>10937</v>
      </c>
    </row>
    <row r="1793" spans="1:3">
      <c r="A1793" s="5">
        <v>815</v>
      </c>
      <c r="B1793" s="6" t="s">
        <v>547</v>
      </c>
      <c r="C1793" s="5">
        <v>11027</v>
      </c>
    </row>
    <row r="1794" spans="1:3">
      <c r="A1794" s="5">
        <v>815</v>
      </c>
      <c r="B1794" s="6" t="s">
        <v>762</v>
      </c>
      <c r="C1794" s="5">
        <v>11363</v>
      </c>
    </row>
    <row r="1795" spans="1:3">
      <c r="A1795" s="5">
        <v>815</v>
      </c>
      <c r="B1795" s="6" t="s">
        <v>765</v>
      </c>
      <c r="C1795" s="5">
        <v>11366</v>
      </c>
    </row>
    <row r="1796" spans="1:3">
      <c r="A1796" s="5">
        <v>815</v>
      </c>
      <c r="B1796" s="6" t="s">
        <v>969</v>
      </c>
      <c r="C1796" s="5">
        <v>11731</v>
      </c>
    </row>
    <row r="1797" spans="1:3">
      <c r="A1797" s="5">
        <v>815</v>
      </c>
      <c r="B1797" s="6" t="s">
        <v>971</v>
      </c>
      <c r="C1797" s="5">
        <v>11736</v>
      </c>
    </row>
    <row r="1798" spans="1:3">
      <c r="A1798" s="5">
        <v>815</v>
      </c>
      <c r="B1798" s="6" t="s">
        <v>1012</v>
      </c>
      <c r="C1798" s="5">
        <v>11809</v>
      </c>
    </row>
    <row r="1799" spans="1:3">
      <c r="A1799" s="5">
        <v>815</v>
      </c>
      <c r="B1799" s="6" t="s">
        <v>1100</v>
      </c>
      <c r="C1799" s="5">
        <v>11973</v>
      </c>
    </row>
    <row r="1800" spans="1:3">
      <c r="A1800" s="5">
        <v>815</v>
      </c>
      <c r="B1800" s="6" t="s">
        <v>1173</v>
      </c>
      <c r="C1800" s="5">
        <v>12129</v>
      </c>
    </row>
    <row r="1801" spans="1:3">
      <c r="A1801" s="5">
        <v>815</v>
      </c>
      <c r="B1801" s="6" t="s">
        <v>1481</v>
      </c>
      <c r="C1801" s="5">
        <v>12629</v>
      </c>
    </row>
    <row r="1802" spans="1:3">
      <c r="A1802" s="5">
        <v>815</v>
      </c>
      <c r="B1802" s="6" t="s">
        <v>1523</v>
      </c>
      <c r="C1802" s="5">
        <v>12710</v>
      </c>
    </row>
    <row r="1803" spans="1:3">
      <c r="A1803" s="5">
        <v>815</v>
      </c>
      <c r="B1803" s="34" t="s">
        <v>1666</v>
      </c>
      <c r="C1803" s="5">
        <v>50350</v>
      </c>
    </row>
    <row r="1804" spans="1:3">
      <c r="A1804" s="5">
        <v>815</v>
      </c>
      <c r="B1804" s="6" t="s">
        <v>1670</v>
      </c>
      <c r="C1804" s="5">
        <v>12958</v>
      </c>
    </row>
    <row r="1805" spans="1:3">
      <c r="A1805" s="5">
        <v>815</v>
      </c>
      <c r="B1805" s="6" t="s">
        <v>8654</v>
      </c>
      <c r="C1805" s="5">
        <v>13079</v>
      </c>
    </row>
    <row r="1806" spans="1:3">
      <c r="A1806" s="5">
        <v>815</v>
      </c>
      <c r="B1806" s="6" t="s">
        <v>1777</v>
      </c>
      <c r="C1806" s="5">
        <v>13117</v>
      </c>
    </row>
    <row r="1807" spans="1:3">
      <c r="A1807" s="5">
        <v>815</v>
      </c>
      <c r="B1807" s="6" t="s">
        <v>1807</v>
      </c>
      <c r="C1807" s="5">
        <v>13172</v>
      </c>
    </row>
    <row r="1808" spans="1:3" ht="31.5">
      <c r="A1808" s="5">
        <v>815</v>
      </c>
      <c r="B1808" s="6" t="s">
        <v>2224</v>
      </c>
      <c r="C1808" s="5">
        <v>13819</v>
      </c>
    </row>
    <row r="1809" spans="1:3" ht="31.5">
      <c r="A1809" s="5">
        <v>815</v>
      </c>
      <c r="B1809" s="6" t="s">
        <v>2357</v>
      </c>
      <c r="C1809" s="5">
        <v>14070</v>
      </c>
    </row>
    <row r="1810" spans="1:3">
      <c r="A1810" s="5">
        <v>815</v>
      </c>
      <c r="B1810" s="6" t="s">
        <v>2379</v>
      </c>
      <c r="C1810" s="5">
        <v>14123</v>
      </c>
    </row>
    <row r="1811" spans="1:3">
      <c r="A1811" s="5">
        <v>815</v>
      </c>
      <c r="B1811" s="6" t="s">
        <v>2441</v>
      </c>
      <c r="C1811" s="5">
        <v>14245</v>
      </c>
    </row>
    <row r="1812" spans="1:3">
      <c r="A1812" s="5">
        <v>815</v>
      </c>
      <c r="B1812" s="6" t="s">
        <v>2497</v>
      </c>
      <c r="C1812" s="5">
        <v>14358</v>
      </c>
    </row>
    <row r="1813" spans="1:3">
      <c r="A1813" s="5">
        <v>815</v>
      </c>
      <c r="B1813" s="6" t="s">
        <v>2589</v>
      </c>
      <c r="C1813" s="5">
        <v>14510</v>
      </c>
    </row>
    <row r="1814" spans="1:3">
      <c r="A1814" s="5">
        <v>815</v>
      </c>
      <c r="B1814" s="6" t="s">
        <v>2743</v>
      </c>
      <c r="C1814" s="5">
        <v>14781</v>
      </c>
    </row>
    <row r="1815" spans="1:3">
      <c r="A1815" s="5">
        <v>815</v>
      </c>
      <c r="B1815" s="6" t="s">
        <v>2787</v>
      </c>
      <c r="C1815" s="5">
        <v>14870</v>
      </c>
    </row>
    <row r="1816" spans="1:3">
      <c r="A1816" s="5">
        <v>815</v>
      </c>
      <c r="B1816" s="6" t="s">
        <v>2794</v>
      </c>
      <c r="C1816" s="5">
        <v>14885</v>
      </c>
    </row>
    <row r="1817" spans="1:3">
      <c r="A1817" s="5">
        <v>815</v>
      </c>
      <c r="B1817" s="6" t="s">
        <v>2795</v>
      </c>
      <c r="C1817" s="5">
        <v>14887</v>
      </c>
    </row>
    <row r="1818" spans="1:3">
      <c r="A1818" s="5">
        <v>815</v>
      </c>
      <c r="B1818" s="6" t="s">
        <v>3189</v>
      </c>
      <c r="C1818" s="5">
        <v>15618</v>
      </c>
    </row>
    <row r="1819" spans="1:3">
      <c r="A1819" s="5">
        <v>815</v>
      </c>
      <c r="B1819" s="6" t="s">
        <v>3190</v>
      </c>
      <c r="C1819" s="5">
        <v>15620</v>
      </c>
    </row>
    <row r="1820" spans="1:3">
      <c r="A1820" s="5">
        <v>815</v>
      </c>
      <c r="B1820" s="6" t="s">
        <v>3191</v>
      </c>
      <c r="C1820" s="5">
        <v>15622</v>
      </c>
    </row>
    <row r="1821" spans="1:3">
      <c r="A1821" s="5">
        <v>815</v>
      </c>
      <c r="B1821" s="6" t="s">
        <v>3238</v>
      </c>
      <c r="C1821" s="5">
        <v>15685</v>
      </c>
    </row>
    <row r="1822" spans="1:3">
      <c r="A1822" s="5">
        <v>815</v>
      </c>
      <c r="B1822" s="6" t="s">
        <v>3290</v>
      </c>
      <c r="C1822" s="5">
        <v>15776</v>
      </c>
    </row>
    <row r="1823" spans="1:3">
      <c r="A1823" s="5">
        <v>815</v>
      </c>
      <c r="B1823" s="6" t="s">
        <v>3301</v>
      </c>
      <c r="C1823" s="5">
        <v>15798</v>
      </c>
    </row>
    <row r="1824" spans="1:3">
      <c r="A1824" s="5">
        <v>815</v>
      </c>
      <c r="B1824" s="6" t="s">
        <v>3303</v>
      </c>
      <c r="C1824" s="5">
        <v>15802</v>
      </c>
    </row>
    <row r="1825" spans="1:3">
      <c r="A1825" s="5">
        <v>815</v>
      </c>
      <c r="B1825" s="6" t="s">
        <v>3304</v>
      </c>
      <c r="C1825" s="5">
        <v>15804</v>
      </c>
    </row>
    <row r="1826" spans="1:3" ht="31.5">
      <c r="A1826" s="5">
        <v>815</v>
      </c>
      <c r="B1826" s="6" t="s">
        <v>3368</v>
      </c>
      <c r="C1826" s="5">
        <v>15902</v>
      </c>
    </row>
    <row r="1827" spans="1:3">
      <c r="A1827" s="5">
        <v>815</v>
      </c>
      <c r="B1827" s="6" t="s">
        <v>3387</v>
      </c>
      <c r="C1827" s="5">
        <v>15938</v>
      </c>
    </row>
    <row r="1828" spans="1:3">
      <c r="A1828" s="5">
        <v>815</v>
      </c>
      <c r="B1828" s="6" t="s">
        <v>3390</v>
      </c>
      <c r="C1828" s="5">
        <v>15944</v>
      </c>
    </row>
    <row r="1829" spans="1:3">
      <c r="A1829" s="5">
        <v>815</v>
      </c>
      <c r="B1829" s="6" t="s">
        <v>3460</v>
      </c>
      <c r="C1829" s="5">
        <v>16055</v>
      </c>
    </row>
    <row r="1830" spans="1:3">
      <c r="A1830" s="5">
        <v>815</v>
      </c>
      <c r="B1830" s="6" t="s">
        <v>3469</v>
      </c>
      <c r="C1830" s="5">
        <v>16075</v>
      </c>
    </row>
    <row r="1831" spans="1:3">
      <c r="A1831" s="5">
        <v>815</v>
      </c>
      <c r="B1831" s="6" t="s">
        <v>3483</v>
      </c>
      <c r="C1831" s="5">
        <v>16103</v>
      </c>
    </row>
    <row r="1832" spans="1:3">
      <c r="A1832" s="5">
        <v>815</v>
      </c>
      <c r="B1832" s="6" t="s">
        <v>3669</v>
      </c>
      <c r="C1832" s="5">
        <v>16425</v>
      </c>
    </row>
    <row r="1833" spans="1:3">
      <c r="A1833" s="5">
        <v>815</v>
      </c>
      <c r="B1833" s="6" t="s">
        <v>3681</v>
      </c>
      <c r="C1833" s="5">
        <v>16454</v>
      </c>
    </row>
    <row r="1834" spans="1:3">
      <c r="A1834" s="5">
        <v>815</v>
      </c>
      <c r="B1834" s="6" t="s">
        <v>3883</v>
      </c>
      <c r="C1834" s="5">
        <v>16849</v>
      </c>
    </row>
    <row r="1835" spans="1:3">
      <c r="A1835" s="5">
        <v>815</v>
      </c>
      <c r="B1835" s="6" t="s">
        <v>3975</v>
      </c>
      <c r="C1835" s="5">
        <v>17052</v>
      </c>
    </row>
    <row r="1836" spans="1:3">
      <c r="A1836" s="5">
        <v>815</v>
      </c>
      <c r="B1836" s="6" t="s">
        <v>4008</v>
      </c>
      <c r="C1836" s="5">
        <v>17121</v>
      </c>
    </row>
    <row r="1837" spans="1:3">
      <c r="A1837" s="5">
        <v>815</v>
      </c>
      <c r="B1837" s="6" t="s">
        <v>4150</v>
      </c>
      <c r="C1837" s="5">
        <v>17381</v>
      </c>
    </row>
    <row r="1838" spans="1:3">
      <c r="A1838" s="5">
        <v>815</v>
      </c>
      <c r="B1838" s="6" t="s">
        <v>4151</v>
      </c>
      <c r="C1838" s="5">
        <v>17383</v>
      </c>
    </row>
    <row r="1839" spans="1:3">
      <c r="A1839" s="5">
        <v>815</v>
      </c>
      <c r="B1839" s="6" t="s">
        <v>4186</v>
      </c>
      <c r="C1839" s="5">
        <v>17446</v>
      </c>
    </row>
    <row r="1840" spans="1:3">
      <c r="A1840" s="5">
        <v>815</v>
      </c>
      <c r="B1840" s="6" t="s">
        <v>4338</v>
      </c>
      <c r="C1840" s="5">
        <v>17676</v>
      </c>
    </row>
    <row r="1841" spans="1:3">
      <c r="A1841" s="5">
        <v>815</v>
      </c>
      <c r="B1841" s="6" t="s">
        <v>4459</v>
      </c>
      <c r="C1841" s="5">
        <v>17910</v>
      </c>
    </row>
    <row r="1842" spans="1:3">
      <c r="A1842" s="5">
        <v>815</v>
      </c>
      <c r="B1842" s="6" t="s">
        <v>4516</v>
      </c>
      <c r="C1842" s="5">
        <v>18014</v>
      </c>
    </row>
    <row r="1843" spans="1:3">
      <c r="A1843" s="5">
        <v>815</v>
      </c>
      <c r="B1843" s="6" t="s">
        <v>4907</v>
      </c>
      <c r="C1843" s="5">
        <v>18651</v>
      </c>
    </row>
    <row r="1844" spans="1:3">
      <c r="A1844" s="5">
        <v>815</v>
      </c>
      <c r="B1844" s="6" t="s">
        <v>4924</v>
      </c>
      <c r="C1844" s="5">
        <v>18688</v>
      </c>
    </row>
    <row r="1845" spans="1:3">
      <c r="A1845" s="5">
        <v>815</v>
      </c>
      <c r="B1845" s="6" t="s">
        <v>4940</v>
      </c>
      <c r="C1845" s="5">
        <v>18711</v>
      </c>
    </row>
    <row r="1846" spans="1:3">
      <c r="A1846" s="5">
        <v>815</v>
      </c>
      <c r="B1846" s="6" t="s">
        <v>4985</v>
      </c>
      <c r="C1846" s="5">
        <v>18763</v>
      </c>
    </row>
    <row r="1847" spans="1:3">
      <c r="A1847" s="5">
        <v>815</v>
      </c>
      <c r="B1847" s="6" t="s">
        <v>5032</v>
      </c>
      <c r="C1847" s="5">
        <v>18869</v>
      </c>
    </row>
    <row r="1848" spans="1:3">
      <c r="A1848" s="5">
        <v>815</v>
      </c>
      <c r="B1848" s="6" t="s">
        <v>5055</v>
      </c>
      <c r="C1848" s="5">
        <v>18912</v>
      </c>
    </row>
    <row r="1849" spans="1:3">
      <c r="A1849" s="5">
        <v>815</v>
      </c>
      <c r="B1849" s="6" t="s">
        <v>5062</v>
      </c>
      <c r="C1849" s="5">
        <v>18945</v>
      </c>
    </row>
    <row r="1850" spans="1:3">
      <c r="A1850" s="5">
        <v>815</v>
      </c>
      <c r="B1850" s="6" t="s">
        <v>5060</v>
      </c>
      <c r="C1850" s="5">
        <v>18917</v>
      </c>
    </row>
    <row r="1851" spans="1:3">
      <c r="A1851" s="5">
        <v>815</v>
      </c>
      <c r="B1851" s="6" t="s">
        <v>5087</v>
      </c>
      <c r="C1851" s="5">
        <v>18962</v>
      </c>
    </row>
    <row r="1852" spans="1:3">
      <c r="A1852" s="5">
        <v>815</v>
      </c>
      <c r="B1852" s="6" t="s">
        <v>5101</v>
      </c>
      <c r="C1852" s="5">
        <v>18988</v>
      </c>
    </row>
    <row r="1853" spans="1:3">
      <c r="A1853" s="5">
        <v>815</v>
      </c>
      <c r="B1853" s="34" t="s">
        <v>5169</v>
      </c>
      <c r="C1853" s="5">
        <v>52282</v>
      </c>
    </row>
    <row r="1854" spans="1:3">
      <c r="A1854" s="5">
        <v>815</v>
      </c>
      <c r="B1854" s="6" t="s">
        <v>5171</v>
      </c>
      <c r="C1854" s="5">
        <v>19119</v>
      </c>
    </row>
    <row r="1855" spans="1:3">
      <c r="A1855" s="5">
        <v>815</v>
      </c>
      <c r="B1855" s="6" t="s">
        <v>5172</v>
      </c>
      <c r="C1855" s="5">
        <v>19121</v>
      </c>
    </row>
    <row r="1856" spans="1:3">
      <c r="A1856" s="5">
        <v>815</v>
      </c>
      <c r="B1856" s="6" t="s">
        <v>5175</v>
      </c>
      <c r="C1856" s="5">
        <v>19124</v>
      </c>
    </row>
    <row r="1857" spans="1:3">
      <c r="A1857" s="5">
        <v>815</v>
      </c>
      <c r="B1857" s="6" t="s">
        <v>5176</v>
      </c>
      <c r="C1857" s="5">
        <v>19126</v>
      </c>
    </row>
    <row r="1858" spans="1:3">
      <c r="A1858" s="5">
        <v>815</v>
      </c>
      <c r="B1858" s="6" t="s">
        <v>5181</v>
      </c>
      <c r="C1858" s="5">
        <v>19134</v>
      </c>
    </row>
    <row r="1859" spans="1:3">
      <c r="A1859" s="5">
        <v>815</v>
      </c>
      <c r="B1859" s="6" t="s">
        <v>5213</v>
      </c>
      <c r="C1859" s="5">
        <v>19177</v>
      </c>
    </row>
    <row r="1860" spans="1:3">
      <c r="A1860" s="5">
        <v>815</v>
      </c>
      <c r="B1860" s="6" t="s">
        <v>5215</v>
      </c>
      <c r="C1860" s="5">
        <v>19180</v>
      </c>
    </row>
    <row r="1861" spans="1:3">
      <c r="A1861" s="5">
        <v>815</v>
      </c>
      <c r="B1861" s="6" t="s">
        <v>5217</v>
      </c>
      <c r="C1861" s="5">
        <v>19184</v>
      </c>
    </row>
    <row r="1862" spans="1:3">
      <c r="A1862" s="5">
        <v>815</v>
      </c>
      <c r="B1862" s="6" t="s">
        <v>5252</v>
      </c>
      <c r="C1862" s="5">
        <v>19245</v>
      </c>
    </row>
    <row r="1863" spans="1:3">
      <c r="A1863" s="5">
        <v>815</v>
      </c>
      <c r="B1863" s="6" t="s">
        <v>5307</v>
      </c>
      <c r="C1863" s="5">
        <v>19336</v>
      </c>
    </row>
    <row r="1864" spans="1:3">
      <c r="A1864" s="5">
        <v>815</v>
      </c>
      <c r="B1864" s="6" t="s">
        <v>5334</v>
      </c>
      <c r="C1864" s="5">
        <v>19373</v>
      </c>
    </row>
    <row r="1865" spans="1:3">
      <c r="A1865" s="5">
        <v>815</v>
      </c>
      <c r="B1865" s="6" t="s">
        <v>5369</v>
      </c>
      <c r="C1865" s="5">
        <v>19437</v>
      </c>
    </row>
    <row r="1866" spans="1:3">
      <c r="A1866" s="5">
        <v>815</v>
      </c>
      <c r="B1866" s="6" t="s">
        <v>5385</v>
      </c>
      <c r="C1866" s="5">
        <v>19464</v>
      </c>
    </row>
    <row r="1867" spans="1:3">
      <c r="A1867" s="5">
        <v>815</v>
      </c>
      <c r="B1867" s="6" t="s">
        <v>5459</v>
      </c>
      <c r="C1867" s="5">
        <v>19560</v>
      </c>
    </row>
    <row r="1868" spans="1:3">
      <c r="A1868" s="5">
        <v>815</v>
      </c>
      <c r="B1868" s="6" t="s">
        <v>5483</v>
      </c>
      <c r="C1868" s="5">
        <v>19596</v>
      </c>
    </row>
    <row r="1869" spans="1:3">
      <c r="A1869" s="5">
        <v>815</v>
      </c>
      <c r="B1869" s="6" t="s">
        <v>5541</v>
      </c>
      <c r="C1869" s="5">
        <v>19680</v>
      </c>
    </row>
    <row r="1870" spans="1:3">
      <c r="A1870" s="5">
        <v>815</v>
      </c>
      <c r="B1870" s="6" t="s">
        <v>5554</v>
      </c>
      <c r="C1870" s="5">
        <v>19702</v>
      </c>
    </row>
    <row r="1871" spans="1:3">
      <c r="A1871" s="5">
        <v>816</v>
      </c>
      <c r="B1871" s="6" t="s">
        <v>50</v>
      </c>
      <c r="C1871" s="5">
        <v>10084</v>
      </c>
    </row>
    <row r="1872" spans="1:3">
      <c r="A1872" s="5">
        <v>816</v>
      </c>
      <c r="B1872" s="6" t="s">
        <v>55</v>
      </c>
      <c r="C1872" s="5">
        <v>10094</v>
      </c>
    </row>
    <row r="1873" spans="1:3">
      <c r="A1873" s="5">
        <v>816</v>
      </c>
      <c r="B1873" s="6" t="s">
        <v>63</v>
      </c>
      <c r="C1873" s="5">
        <v>10105</v>
      </c>
    </row>
    <row r="1874" spans="1:3">
      <c r="A1874" s="5">
        <v>816</v>
      </c>
      <c r="B1874" s="6" t="s">
        <v>66</v>
      </c>
      <c r="C1874" s="5">
        <v>10114</v>
      </c>
    </row>
    <row r="1875" spans="1:3">
      <c r="A1875" s="5">
        <v>816</v>
      </c>
      <c r="B1875" s="6" t="s">
        <v>67</v>
      </c>
      <c r="C1875" s="5">
        <v>10116</v>
      </c>
    </row>
    <row r="1876" spans="1:3">
      <c r="A1876" s="5">
        <v>816</v>
      </c>
      <c r="B1876" s="6" t="s">
        <v>73</v>
      </c>
      <c r="C1876" s="5">
        <v>10125</v>
      </c>
    </row>
    <row r="1877" spans="1:3" ht="31.5">
      <c r="A1877" s="5">
        <v>816</v>
      </c>
      <c r="B1877" s="34" t="s">
        <v>74</v>
      </c>
      <c r="C1877" s="5">
        <v>50028</v>
      </c>
    </row>
    <row r="1878" spans="1:3">
      <c r="A1878" s="5">
        <v>816</v>
      </c>
      <c r="B1878" s="6" t="s">
        <v>87</v>
      </c>
      <c r="C1878" s="5">
        <v>10160</v>
      </c>
    </row>
    <row r="1879" spans="1:3">
      <c r="A1879" s="5">
        <v>816</v>
      </c>
      <c r="B1879" s="6" t="s">
        <v>92</v>
      </c>
      <c r="C1879" s="5">
        <v>10170</v>
      </c>
    </row>
    <row r="1880" spans="1:3">
      <c r="A1880" s="5">
        <v>816</v>
      </c>
      <c r="B1880" s="6" t="s">
        <v>8629</v>
      </c>
      <c r="C1880" s="5">
        <v>10178</v>
      </c>
    </row>
    <row r="1881" spans="1:3">
      <c r="A1881" s="5">
        <v>816</v>
      </c>
      <c r="B1881" s="6" t="s">
        <v>101</v>
      </c>
      <c r="C1881" s="5">
        <v>10183</v>
      </c>
    </row>
    <row r="1882" spans="1:3">
      <c r="A1882" s="5">
        <v>816</v>
      </c>
      <c r="B1882" s="6" t="s">
        <v>102</v>
      </c>
      <c r="C1882" s="5">
        <v>10185</v>
      </c>
    </row>
    <row r="1883" spans="1:3">
      <c r="A1883" s="5">
        <v>816</v>
      </c>
      <c r="B1883" s="6" t="s">
        <v>104</v>
      </c>
      <c r="C1883" s="5">
        <v>10191</v>
      </c>
    </row>
    <row r="1884" spans="1:3">
      <c r="A1884" s="5">
        <v>816</v>
      </c>
      <c r="B1884" s="6" t="s">
        <v>8633</v>
      </c>
      <c r="C1884" s="5">
        <v>10198</v>
      </c>
    </row>
    <row r="1885" spans="1:3">
      <c r="A1885" s="5">
        <v>816</v>
      </c>
      <c r="B1885" s="6" t="s">
        <v>109</v>
      </c>
      <c r="C1885" s="5">
        <v>10204</v>
      </c>
    </row>
    <row r="1886" spans="1:3">
      <c r="A1886" s="5">
        <v>816</v>
      </c>
      <c r="B1886" s="6" t="s">
        <v>116</v>
      </c>
      <c r="C1886" s="5">
        <v>10215</v>
      </c>
    </row>
    <row r="1887" spans="1:3">
      <c r="A1887" s="5">
        <v>816</v>
      </c>
      <c r="B1887" s="6" t="s">
        <v>121</v>
      </c>
      <c r="C1887" s="5">
        <v>10226</v>
      </c>
    </row>
    <row r="1888" spans="1:3">
      <c r="A1888" s="5">
        <v>816</v>
      </c>
      <c r="B1888" s="6" t="s">
        <v>130</v>
      </c>
      <c r="C1888" s="5">
        <v>10248</v>
      </c>
    </row>
    <row r="1889" spans="1:3" ht="31.5">
      <c r="A1889" s="5">
        <v>816</v>
      </c>
      <c r="B1889" s="34" t="s">
        <v>131</v>
      </c>
      <c r="C1889" s="5">
        <v>50035</v>
      </c>
    </row>
    <row r="1890" spans="1:3">
      <c r="A1890" s="5">
        <v>816</v>
      </c>
      <c r="B1890" s="6" t="s">
        <v>151</v>
      </c>
      <c r="C1890" s="5">
        <v>10291</v>
      </c>
    </row>
    <row r="1891" spans="1:3">
      <c r="A1891" s="5">
        <v>816</v>
      </c>
      <c r="B1891" s="6" t="s">
        <v>160</v>
      </c>
      <c r="C1891" s="5">
        <v>10309</v>
      </c>
    </row>
    <row r="1892" spans="1:3">
      <c r="A1892" s="5">
        <v>816</v>
      </c>
      <c r="B1892" s="6" t="s">
        <v>166</v>
      </c>
      <c r="C1892" s="5">
        <v>10314</v>
      </c>
    </row>
    <row r="1893" spans="1:3">
      <c r="A1893" s="5">
        <v>816</v>
      </c>
      <c r="B1893" s="6" t="s">
        <v>173</v>
      </c>
      <c r="C1893" s="5">
        <v>10329</v>
      </c>
    </row>
    <row r="1894" spans="1:3">
      <c r="A1894" s="5">
        <v>816</v>
      </c>
      <c r="B1894" s="6" t="s">
        <v>175</v>
      </c>
      <c r="C1894" s="5">
        <v>10332</v>
      </c>
    </row>
    <row r="1895" spans="1:3">
      <c r="A1895" s="5">
        <v>816</v>
      </c>
      <c r="B1895" s="6" t="s">
        <v>179</v>
      </c>
      <c r="C1895" s="5">
        <v>10340</v>
      </c>
    </row>
    <row r="1896" spans="1:3">
      <c r="A1896" s="5">
        <v>816</v>
      </c>
      <c r="B1896" s="6" t="s">
        <v>188</v>
      </c>
      <c r="C1896" s="5">
        <v>10360</v>
      </c>
    </row>
    <row r="1897" spans="1:3">
      <c r="A1897" s="5">
        <v>816</v>
      </c>
      <c r="B1897" s="6" t="s">
        <v>189</v>
      </c>
      <c r="C1897" s="5">
        <v>10362</v>
      </c>
    </row>
    <row r="1898" spans="1:3" ht="31.5">
      <c r="A1898" s="5">
        <v>816</v>
      </c>
      <c r="B1898" s="6" t="s">
        <v>197</v>
      </c>
      <c r="C1898" s="5">
        <v>10369</v>
      </c>
    </row>
    <row r="1899" spans="1:3">
      <c r="A1899" s="5">
        <v>816</v>
      </c>
      <c r="B1899" s="6" t="s">
        <v>208</v>
      </c>
      <c r="C1899" s="5">
        <v>10404</v>
      </c>
    </row>
    <row r="1900" spans="1:3">
      <c r="A1900" s="5">
        <v>816</v>
      </c>
      <c r="B1900" s="6" t="s">
        <v>214</v>
      </c>
      <c r="C1900" s="5">
        <v>10416</v>
      </c>
    </row>
    <row r="1901" spans="1:3">
      <c r="A1901" s="5">
        <v>816</v>
      </c>
      <c r="B1901" s="6" t="s">
        <v>217</v>
      </c>
      <c r="C1901" s="5">
        <v>10422</v>
      </c>
    </row>
    <row r="1902" spans="1:3">
      <c r="A1902" s="5">
        <v>816</v>
      </c>
      <c r="B1902" s="6" t="s">
        <v>218</v>
      </c>
      <c r="C1902" s="5">
        <v>10424</v>
      </c>
    </row>
    <row r="1903" spans="1:3">
      <c r="A1903" s="5">
        <v>816</v>
      </c>
      <c r="B1903" s="6" t="s">
        <v>220</v>
      </c>
      <c r="C1903" s="5">
        <v>10429</v>
      </c>
    </row>
    <row r="1904" spans="1:3">
      <c r="A1904" s="5">
        <v>816</v>
      </c>
      <c r="B1904" s="6" t="s">
        <v>232</v>
      </c>
      <c r="C1904" s="5">
        <v>10451</v>
      </c>
    </row>
    <row r="1905" spans="1:3">
      <c r="A1905" s="5">
        <v>816</v>
      </c>
      <c r="B1905" s="6" t="s">
        <v>243</v>
      </c>
      <c r="C1905" s="5">
        <v>10482</v>
      </c>
    </row>
    <row r="1906" spans="1:3" ht="31.5">
      <c r="A1906" s="5">
        <v>816</v>
      </c>
      <c r="B1906" s="34" t="s">
        <v>244</v>
      </c>
      <c r="C1906" s="5">
        <v>50063</v>
      </c>
    </row>
    <row r="1907" spans="1:3">
      <c r="A1907" s="5">
        <v>816</v>
      </c>
      <c r="B1907" s="6" t="s">
        <v>250</v>
      </c>
      <c r="C1907" s="5">
        <v>10494</v>
      </c>
    </row>
    <row r="1908" spans="1:3">
      <c r="A1908" s="5">
        <v>816</v>
      </c>
      <c r="B1908" s="6" t="s">
        <v>252</v>
      </c>
      <c r="C1908" s="5">
        <v>10496</v>
      </c>
    </row>
    <row r="1909" spans="1:3">
      <c r="A1909" s="5">
        <v>816</v>
      </c>
      <c r="B1909" s="6" t="s">
        <v>254</v>
      </c>
      <c r="C1909" s="5">
        <v>10503</v>
      </c>
    </row>
    <row r="1910" spans="1:3">
      <c r="A1910" s="5">
        <v>816</v>
      </c>
      <c r="B1910" s="6" t="s">
        <v>264</v>
      </c>
      <c r="C1910" s="5">
        <v>10521</v>
      </c>
    </row>
    <row r="1911" spans="1:3">
      <c r="A1911" s="5">
        <v>816</v>
      </c>
      <c r="B1911" s="6" t="s">
        <v>276</v>
      </c>
      <c r="C1911" s="5">
        <v>10627</v>
      </c>
    </row>
    <row r="1912" spans="1:3">
      <c r="A1912" s="5">
        <v>816</v>
      </c>
      <c r="B1912" s="6" t="s">
        <v>277</v>
      </c>
      <c r="C1912" s="5">
        <v>10629</v>
      </c>
    </row>
    <row r="1913" spans="1:3">
      <c r="A1913" s="5">
        <v>816</v>
      </c>
      <c r="B1913" s="6" t="s">
        <v>286</v>
      </c>
      <c r="C1913" s="5">
        <v>10639</v>
      </c>
    </row>
    <row r="1914" spans="1:3">
      <c r="A1914" s="5">
        <v>816</v>
      </c>
      <c r="B1914" s="6" t="s">
        <v>310</v>
      </c>
      <c r="C1914" s="5">
        <v>10554</v>
      </c>
    </row>
    <row r="1915" spans="1:3">
      <c r="A1915" s="5">
        <v>816</v>
      </c>
      <c r="B1915" s="6" t="s">
        <v>315</v>
      </c>
      <c r="C1915" s="5">
        <v>10568</v>
      </c>
    </row>
    <row r="1916" spans="1:3">
      <c r="A1916" s="5">
        <v>816</v>
      </c>
      <c r="B1916" s="6" t="s">
        <v>322</v>
      </c>
      <c r="C1916" s="5">
        <v>10581</v>
      </c>
    </row>
    <row r="1917" spans="1:3">
      <c r="A1917" s="5">
        <v>816</v>
      </c>
      <c r="B1917" s="6" t="s">
        <v>324</v>
      </c>
      <c r="C1917" s="5">
        <v>10587</v>
      </c>
    </row>
    <row r="1918" spans="1:3">
      <c r="A1918" s="5">
        <v>816</v>
      </c>
      <c r="B1918" s="6" t="s">
        <v>328</v>
      </c>
      <c r="C1918" s="5">
        <v>10595</v>
      </c>
    </row>
    <row r="1919" spans="1:3">
      <c r="A1919" s="5">
        <v>816</v>
      </c>
      <c r="B1919" s="6" t="s">
        <v>331</v>
      </c>
      <c r="C1919" s="5">
        <v>10602</v>
      </c>
    </row>
    <row r="1920" spans="1:3">
      <c r="A1920" s="5">
        <v>816</v>
      </c>
      <c r="B1920" s="6" t="s">
        <v>332</v>
      </c>
      <c r="C1920" s="5">
        <v>10603</v>
      </c>
    </row>
    <row r="1921" spans="1:3">
      <c r="A1921" s="5">
        <v>816</v>
      </c>
      <c r="B1921" s="6" t="s">
        <v>334</v>
      </c>
      <c r="C1921" s="5">
        <v>10607</v>
      </c>
    </row>
    <row r="1922" spans="1:3">
      <c r="A1922" s="5">
        <v>816</v>
      </c>
      <c r="B1922" s="6" t="s">
        <v>339</v>
      </c>
      <c r="C1922" s="5">
        <v>10615</v>
      </c>
    </row>
    <row r="1923" spans="1:3">
      <c r="A1923" s="5">
        <v>816</v>
      </c>
      <c r="B1923" s="6" t="s">
        <v>352</v>
      </c>
      <c r="C1923" s="5">
        <v>10624</v>
      </c>
    </row>
    <row r="1924" spans="1:3">
      <c r="A1924" s="5">
        <v>816</v>
      </c>
      <c r="B1924" s="6" t="s">
        <v>355</v>
      </c>
      <c r="C1924" s="5">
        <v>10669</v>
      </c>
    </row>
    <row r="1925" spans="1:3">
      <c r="A1925" s="5">
        <v>816</v>
      </c>
      <c r="B1925" s="6" t="s">
        <v>360</v>
      </c>
      <c r="C1925" s="5">
        <v>10677</v>
      </c>
    </row>
    <row r="1926" spans="1:3" ht="31.5">
      <c r="A1926" s="5">
        <v>816</v>
      </c>
      <c r="B1926" s="6" t="s">
        <v>365</v>
      </c>
      <c r="C1926" s="5">
        <v>10687</v>
      </c>
    </row>
    <row r="1927" spans="1:3">
      <c r="A1927" s="5">
        <v>816</v>
      </c>
      <c r="B1927" s="6" t="s">
        <v>371</v>
      </c>
      <c r="C1927" s="5">
        <v>10700</v>
      </c>
    </row>
    <row r="1928" spans="1:3">
      <c r="A1928" s="5">
        <v>816</v>
      </c>
      <c r="B1928" s="6" t="s">
        <v>374</v>
      </c>
      <c r="C1928" s="5">
        <v>10706</v>
      </c>
    </row>
    <row r="1929" spans="1:3">
      <c r="A1929" s="5">
        <v>816</v>
      </c>
      <c r="B1929" s="6" t="s">
        <v>391</v>
      </c>
      <c r="C1929" s="5">
        <v>10733</v>
      </c>
    </row>
    <row r="1930" spans="1:3">
      <c r="A1930" s="5">
        <v>816</v>
      </c>
      <c r="B1930" s="6" t="s">
        <v>397</v>
      </c>
      <c r="C1930" s="5">
        <v>10745</v>
      </c>
    </row>
    <row r="1931" spans="1:3">
      <c r="A1931" s="5">
        <v>816</v>
      </c>
      <c r="B1931" s="6" t="s">
        <v>404</v>
      </c>
      <c r="C1931" s="5">
        <v>10758</v>
      </c>
    </row>
    <row r="1932" spans="1:3" ht="31.5">
      <c r="A1932" s="5">
        <v>816</v>
      </c>
      <c r="B1932" s="6" t="s">
        <v>414</v>
      </c>
      <c r="C1932" s="5">
        <v>10777</v>
      </c>
    </row>
    <row r="1933" spans="1:3">
      <c r="A1933" s="5">
        <v>816</v>
      </c>
      <c r="B1933" s="6" t="s">
        <v>415</v>
      </c>
      <c r="C1933" s="5">
        <v>10779</v>
      </c>
    </row>
    <row r="1934" spans="1:3">
      <c r="A1934" s="5">
        <v>816</v>
      </c>
      <c r="B1934" s="6" t="s">
        <v>418</v>
      </c>
      <c r="C1934" s="5">
        <v>10782</v>
      </c>
    </row>
    <row r="1935" spans="1:3" ht="31.5">
      <c r="A1935" s="5">
        <v>816</v>
      </c>
      <c r="B1935" s="6" t="s">
        <v>420</v>
      </c>
      <c r="C1935" s="5">
        <v>10786</v>
      </c>
    </row>
    <row r="1936" spans="1:3">
      <c r="A1936" s="5">
        <v>816</v>
      </c>
      <c r="B1936" s="6" t="s">
        <v>424</v>
      </c>
      <c r="C1936" s="5">
        <v>10794</v>
      </c>
    </row>
    <row r="1937" spans="1:3">
      <c r="A1937" s="5">
        <v>816</v>
      </c>
      <c r="B1937" s="6" t="s">
        <v>432</v>
      </c>
      <c r="C1937" s="5">
        <v>10810</v>
      </c>
    </row>
    <row r="1938" spans="1:3">
      <c r="A1938" s="5">
        <v>816</v>
      </c>
      <c r="B1938" s="6" t="s">
        <v>434</v>
      </c>
      <c r="C1938" s="5">
        <v>10814</v>
      </c>
    </row>
    <row r="1939" spans="1:3">
      <c r="A1939" s="5">
        <v>816</v>
      </c>
      <c r="B1939" s="6" t="s">
        <v>443</v>
      </c>
      <c r="C1939" s="5">
        <v>10830</v>
      </c>
    </row>
    <row r="1940" spans="1:3">
      <c r="A1940" s="5">
        <v>816</v>
      </c>
      <c r="B1940" s="6" t="s">
        <v>444</v>
      </c>
      <c r="C1940" s="5">
        <v>10832</v>
      </c>
    </row>
    <row r="1941" spans="1:3">
      <c r="A1941" s="5">
        <v>816</v>
      </c>
      <c r="B1941" s="6" t="s">
        <v>452</v>
      </c>
      <c r="C1941" s="5">
        <v>10844</v>
      </c>
    </row>
    <row r="1942" spans="1:3">
      <c r="A1942" s="5">
        <v>816</v>
      </c>
      <c r="B1942" s="6" t="s">
        <v>454</v>
      </c>
      <c r="C1942" s="5">
        <v>10848</v>
      </c>
    </row>
    <row r="1943" spans="1:3">
      <c r="A1943" s="5">
        <v>816</v>
      </c>
      <c r="B1943" s="6" t="s">
        <v>459</v>
      </c>
      <c r="C1943" s="5">
        <v>10857</v>
      </c>
    </row>
    <row r="1944" spans="1:3">
      <c r="A1944" s="5">
        <v>816</v>
      </c>
      <c r="B1944" s="6" t="s">
        <v>461</v>
      </c>
      <c r="C1944" s="5">
        <v>10861</v>
      </c>
    </row>
    <row r="1945" spans="1:3">
      <c r="A1945" s="5">
        <v>816</v>
      </c>
      <c r="B1945" s="6" t="s">
        <v>463</v>
      </c>
      <c r="C1945" s="5">
        <v>10863</v>
      </c>
    </row>
    <row r="1946" spans="1:3">
      <c r="A1946" s="5">
        <v>816</v>
      </c>
      <c r="B1946" s="6" t="s">
        <v>477</v>
      </c>
      <c r="C1946" s="5">
        <v>10889</v>
      </c>
    </row>
    <row r="1947" spans="1:3">
      <c r="A1947" s="5">
        <v>816</v>
      </c>
      <c r="B1947" s="6" t="s">
        <v>484</v>
      </c>
      <c r="C1947" s="5">
        <v>10903</v>
      </c>
    </row>
    <row r="1948" spans="1:3">
      <c r="A1948" s="5">
        <v>816</v>
      </c>
      <c r="B1948" s="6" t="s">
        <v>490</v>
      </c>
      <c r="C1948" s="5">
        <v>10914</v>
      </c>
    </row>
    <row r="1949" spans="1:3">
      <c r="A1949" s="5">
        <v>816</v>
      </c>
      <c r="B1949" s="6" t="s">
        <v>491</v>
      </c>
      <c r="C1949" s="5">
        <v>10916</v>
      </c>
    </row>
    <row r="1950" spans="1:3">
      <c r="A1950" s="5">
        <v>816</v>
      </c>
      <c r="B1950" s="6" t="s">
        <v>492</v>
      </c>
      <c r="C1950" s="5">
        <v>10918</v>
      </c>
    </row>
    <row r="1951" spans="1:3">
      <c r="A1951" s="5">
        <v>816</v>
      </c>
      <c r="B1951" s="6" t="s">
        <v>496</v>
      </c>
      <c r="C1951" s="5">
        <v>10923</v>
      </c>
    </row>
    <row r="1952" spans="1:3">
      <c r="A1952" s="5">
        <v>816</v>
      </c>
      <c r="B1952" s="34" t="s">
        <v>501</v>
      </c>
      <c r="C1952" s="5">
        <v>50091</v>
      </c>
    </row>
    <row r="1953" spans="1:3">
      <c r="A1953" s="5">
        <v>816</v>
      </c>
      <c r="B1953" s="6" t="s">
        <v>513</v>
      </c>
      <c r="C1953" s="5">
        <v>10961</v>
      </c>
    </row>
    <row r="1954" spans="1:3">
      <c r="A1954" s="5">
        <v>816</v>
      </c>
      <c r="B1954" s="6" t="s">
        <v>514</v>
      </c>
      <c r="C1954" s="5">
        <v>10963</v>
      </c>
    </row>
    <row r="1955" spans="1:3">
      <c r="A1955" s="5">
        <v>816</v>
      </c>
      <c r="B1955" s="6" t="s">
        <v>523</v>
      </c>
      <c r="C1955" s="5">
        <v>10978</v>
      </c>
    </row>
    <row r="1956" spans="1:3">
      <c r="A1956" s="5">
        <v>816</v>
      </c>
      <c r="B1956" s="34" t="s">
        <v>524</v>
      </c>
      <c r="C1956" s="5">
        <v>50098</v>
      </c>
    </row>
    <row r="1957" spans="1:3">
      <c r="A1957" s="5">
        <v>816</v>
      </c>
      <c r="B1957" s="6" t="s">
        <v>525</v>
      </c>
      <c r="C1957" s="5">
        <v>10981</v>
      </c>
    </row>
    <row r="1958" spans="1:3">
      <c r="A1958" s="5">
        <v>816</v>
      </c>
      <c r="B1958" s="6" t="s">
        <v>526</v>
      </c>
      <c r="C1958" s="5">
        <v>10986</v>
      </c>
    </row>
    <row r="1959" spans="1:3">
      <c r="A1959" s="5">
        <v>816</v>
      </c>
      <c r="B1959" s="6" t="s">
        <v>534</v>
      </c>
      <c r="C1959" s="5">
        <v>11000</v>
      </c>
    </row>
    <row r="1960" spans="1:3">
      <c r="A1960" s="5">
        <v>816</v>
      </c>
      <c r="B1960" s="6" t="s">
        <v>535</v>
      </c>
      <c r="C1960" s="5">
        <v>11002</v>
      </c>
    </row>
    <row r="1961" spans="1:3">
      <c r="A1961" s="5">
        <v>816</v>
      </c>
      <c r="B1961" s="6" t="s">
        <v>540</v>
      </c>
      <c r="C1961" s="5">
        <v>11013</v>
      </c>
    </row>
    <row r="1962" spans="1:3" ht="31.5">
      <c r="A1962" s="5">
        <v>816</v>
      </c>
      <c r="B1962" s="34" t="s">
        <v>541</v>
      </c>
      <c r="C1962" s="5">
        <v>50105</v>
      </c>
    </row>
    <row r="1963" spans="1:3">
      <c r="A1963" s="5">
        <v>816</v>
      </c>
      <c r="B1963" s="6" t="s">
        <v>542</v>
      </c>
      <c r="C1963" s="5">
        <v>11017</v>
      </c>
    </row>
    <row r="1964" spans="1:3">
      <c r="A1964" s="5">
        <v>816</v>
      </c>
      <c r="B1964" s="6" t="s">
        <v>543</v>
      </c>
      <c r="C1964" s="5">
        <v>11019</v>
      </c>
    </row>
    <row r="1965" spans="1:3">
      <c r="A1965" s="5">
        <v>816</v>
      </c>
      <c r="B1965" s="6" t="s">
        <v>550</v>
      </c>
      <c r="C1965" s="5">
        <v>11032</v>
      </c>
    </row>
    <row r="1966" spans="1:3">
      <c r="A1966" s="5">
        <v>816</v>
      </c>
      <c r="B1966" s="6" t="s">
        <v>554</v>
      </c>
      <c r="C1966" s="5">
        <v>11040</v>
      </c>
    </row>
    <row r="1967" spans="1:3">
      <c r="A1967" s="5">
        <v>816</v>
      </c>
      <c r="B1967" s="6" t="s">
        <v>556</v>
      </c>
      <c r="C1967" s="5">
        <v>11043</v>
      </c>
    </row>
    <row r="1968" spans="1:3">
      <c r="A1968" s="5">
        <v>816</v>
      </c>
      <c r="B1968" s="6" t="s">
        <v>559</v>
      </c>
      <c r="C1968" s="5">
        <v>11049</v>
      </c>
    </row>
    <row r="1969" spans="1:3">
      <c r="A1969" s="5">
        <v>816</v>
      </c>
      <c r="B1969" s="6" t="s">
        <v>561</v>
      </c>
      <c r="C1969" s="5">
        <v>11050</v>
      </c>
    </row>
    <row r="1970" spans="1:3">
      <c r="A1970" s="5">
        <v>816</v>
      </c>
      <c r="B1970" s="6" t="s">
        <v>565</v>
      </c>
      <c r="C1970" s="5">
        <v>11057</v>
      </c>
    </row>
    <row r="1971" spans="1:3">
      <c r="A1971" s="5">
        <v>816</v>
      </c>
      <c r="B1971" s="6" t="s">
        <v>577</v>
      </c>
      <c r="C1971" s="5">
        <v>11081</v>
      </c>
    </row>
    <row r="1972" spans="1:3">
      <c r="A1972" s="5">
        <v>816</v>
      </c>
      <c r="B1972" s="6" t="s">
        <v>594</v>
      </c>
      <c r="C1972" s="5">
        <v>11114</v>
      </c>
    </row>
    <row r="1973" spans="1:3">
      <c r="A1973" s="5">
        <v>816</v>
      </c>
      <c r="B1973" s="6" t="s">
        <v>603</v>
      </c>
      <c r="C1973" s="5">
        <v>10316</v>
      </c>
    </row>
    <row r="1974" spans="1:3">
      <c r="A1974" s="5">
        <v>816</v>
      </c>
      <c r="B1974" s="6" t="s">
        <v>623</v>
      </c>
      <c r="C1974" s="5">
        <v>11106</v>
      </c>
    </row>
    <row r="1975" spans="1:3">
      <c r="A1975" s="5">
        <v>816</v>
      </c>
      <c r="B1975" s="6" t="s">
        <v>662</v>
      </c>
      <c r="C1975" s="5">
        <v>11202</v>
      </c>
    </row>
    <row r="1976" spans="1:3">
      <c r="A1976" s="5">
        <v>816</v>
      </c>
      <c r="B1976" s="6" t="s">
        <v>722</v>
      </c>
      <c r="C1976" s="5">
        <v>11298</v>
      </c>
    </row>
    <row r="1977" spans="1:3">
      <c r="A1977" s="5">
        <v>816</v>
      </c>
      <c r="B1977" s="6" t="s">
        <v>763</v>
      </c>
      <c r="C1977" s="5">
        <v>11364</v>
      </c>
    </row>
    <row r="1978" spans="1:3">
      <c r="A1978" s="5">
        <v>816</v>
      </c>
      <c r="B1978" s="6" t="s">
        <v>776</v>
      </c>
      <c r="C1978" s="5">
        <v>11388</v>
      </c>
    </row>
    <row r="1979" spans="1:3">
      <c r="A1979" s="5">
        <v>816</v>
      </c>
      <c r="B1979" s="6" t="s">
        <v>778</v>
      </c>
      <c r="C1979" s="5">
        <v>11392</v>
      </c>
    </row>
    <row r="1980" spans="1:3">
      <c r="A1980" s="5">
        <v>816</v>
      </c>
      <c r="B1980" s="6" t="s">
        <v>833</v>
      </c>
      <c r="C1980" s="5">
        <v>11474</v>
      </c>
    </row>
    <row r="1981" spans="1:3">
      <c r="A1981" s="5">
        <v>816</v>
      </c>
      <c r="B1981" s="6" t="s">
        <v>856</v>
      </c>
      <c r="C1981" s="5">
        <v>11519</v>
      </c>
    </row>
    <row r="1982" spans="1:3">
      <c r="A1982" s="5">
        <v>816</v>
      </c>
      <c r="B1982" s="6" t="s">
        <v>881</v>
      </c>
      <c r="C1982" s="5">
        <v>11563</v>
      </c>
    </row>
    <row r="1983" spans="1:3">
      <c r="A1983" s="5">
        <v>816</v>
      </c>
      <c r="B1983" s="6" t="s">
        <v>923</v>
      </c>
      <c r="C1983" s="5">
        <v>11644</v>
      </c>
    </row>
    <row r="1984" spans="1:3">
      <c r="A1984" s="5">
        <v>816</v>
      </c>
      <c r="B1984" s="6" t="s">
        <v>930</v>
      </c>
      <c r="C1984" s="5">
        <v>11659</v>
      </c>
    </row>
    <row r="1985" spans="1:3">
      <c r="A1985" s="5">
        <v>816</v>
      </c>
      <c r="B1985" s="6" t="s">
        <v>936</v>
      </c>
      <c r="C1985" s="5">
        <v>11668</v>
      </c>
    </row>
    <row r="1986" spans="1:3">
      <c r="A1986" s="5">
        <v>816</v>
      </c>
      <c r="B1986" s="6" t="s">
        <v>1004</v>
      </c>
      <c r="C1986" s="5">
        <v>11792</v>
      </c>
    </row>
    <row r="1987" spans="1:3">
      <c r="A1987" s="5">
        <v>816</v>
      </c>
      <c r="B1987" s="6" t="s">
        <v>1011</v>
      </c>
      <c r="C1987" s="5">
        <v>11807</v>
      </c>
    </row>
    <row r="1988" spans="1:3">
      <c r="A1988" s="5">
        <v>816</v>
      </c>
      <c r="B1988" s="6" t="s">
        <v>1018</v>
      </c>
      <c r="C1988" s="5">
        <v>11818</v>
      </c>
    </row>
    <row r="1989" spans="1:3">
      <c r="A1989" s="5">
        <v>816</v>
      </c>
      <c r="B1989" s="6" t="s">
        <v>1519</v>
      </c>
      <c r="C1989" s="5">
        <v>12702</v>
      </c>
    </row>
    <row r="1990" spans="1:3">
      <c r="A1990" s="5">
        <v>816</v>
      </c>
      <c r="B1990" s="6" t="s">
        <v>1637</v>
      </c>
      <c r="C1990" s="5">
        <v>12903</v>
      </c>
    </row>
    <row r="1991" spans="1:3">
      <c r="A1991" s="5">
        <v>816</v>
      </c>
      <c r="B1991" s="6" t="s">
        <v>2083</v>
      </c>
      <c r="C1991" s="5">
        <v>13546</v>
      </c>
    </row>
    <row r="1992" spans="1:3">
      <c r="A1992" s="5">
        <v>816</v>
      </c>
      <c r="B1992" s="6" t="s">
        <v>2116</v>
      </c>
      <c r="C1992" s="5">
        <v>13610</v>
      </c>
    </row>
    <row r="1993" spans="1:3">
      <c r="A1993" s="5">
        <v>816</v>
      </c>
      <c r="B1993" s="6" t="s">
        <v>2122</v>
      </c>
      <c r="C1993" s="5">
        <v>13625</v>
      </c>
    </row>
    <row r="1994" spans="1:3">
      <c r="A1994" s="5">
        <v>816</v>
      </c>
      <c r="B1994" s="6" t="s">
        <v>2168</v>
      </c>
      <c r="C1994" s="5">
        <v>13715</v>
      </c>
    </row>
    <row r="1995" spans="1:3">
      <c r="A1995" s="5">
        <v>816</v>
      </c>
      <c r="B1995" s="6" t="s">
        <v>2175</v>
      </c>
      <c r="C1995" s="5">
        <v>13725</v>
      </c>
    </row>
    <row r="1996" spans="1:3">
      <c r="A1996" s="5">
        <v>816</v>
      </c>
      <c r="B1996" s="6" t="s">
        <v>2225</v>
      </c>
      <c r="C1996" s="5">
        <v>13821</v>
      </c>
    </row>
    <row r="1997" spans="1:3">
      <c r="A1997" s="5">
        <v>816</v>
      </c>
      <c r="B1997" s="6" t="s">
        <v>2226</v>
      </c>
      <c r="C1997" s="5">
        <v>13823</v>
      </c>
    </row>
    <row r="1998" spans="1:3">
      <c r="A1998" s="5">
        <v>816</v>
      </c>
      <c r="B1998" s="6" t="s">
        <v>2261</v>
      </c>
      <c r="C1998" s="5">
        <v>13882</v>
      </c>
    </row>
    <row r="1999" spans="1:3">
      <c r="A1999" s="5">
        <v>816</v>
      </c>
      <c r="B1999" s="6" t="s">
        <v>2298</v>
      </c>
      <c r="C1999" s="5">
        <v>13959</v>
      </c>
    </row>
    <row r="2000" spans="1:3">
      <c r="A2000" s="5">
        <v>816</v>
      </c>
      <c r="B2000" s="6" t="s">
        <v>2312</v>
      </c>
      <c r="C2000" s="5">
        <v>13982</v>
      </c>
    </row>
    <row r="2001" spans="1:3">
      <c r="A2001" s="5">
        <v>816</v>
      </c>
      <c r="B2001" s="6" t="s">
        <v>2325</v>
      </c>
      <c r="C2001" s="5">
        <v>14039</v>
      </c>
    </row>
    <row r="2002" spans="1:3" ht="31.5">
      <c r="A2002" s="5">
        <v>816</v>
      </c>
      <c r="B2002" s="6" t="s">
        <v>2344</v>
      </c>
      <c r="C2002" s="5">
        <v>14044</v>
      </c>
    </row>
    <row r="2003" spans="1:3">
      <c r="A2003" s="5">
        <v>816</v>
      </c>
      <c r="B2003" s="6" t="s">
        <v>2345</v>
      </c>
      <c r="C2003" s="5">
        <v>14046</v>
      </c>
    </row>
    <row r="2004" spans="1:3" ht="31.5">
      <c r="A2004" s="5">
        <v>816</v>
      </c>
      <c r="B2004" s="6" t="s">
        <v>2346</v>
      </c>
      <c r="C2004" s="5">
        <v>14048</v>
      </c>
    </row>
    <row r="2005" spans="1:3">
      <c r="A2005" s="5">
        <v>816</v>
      </c>
      <c r="B2005" s="6" t="s">
        <v>2362</v>
      </c>
      <c r="C2005" s="5">
        <v>14080</v>
      </c>
    </row>
    <row r="2006" spans="1:3">
      <c r="A2006" s="5">
        <v>816</v>
      </c>
      <c r="B2006" s="6" t="s">
        <v>2365</v>
      </c>
      <c r="C2006" s="5">
        <v>14085</v>
      </c>
    </row>
    <row r="2007" spans="1:3">
      <c r="A2007" s="5">
        <v>816</v>
      </c>
      <c r="B2007" s="6" t="s">
        <v>2369</v>
      </c>
      <c r="C2007" s="5">
        <v>14102</v>
      </c>
    </row>
    <row r="2008" spans="1:3">
      <c r="A2008" s="5">
        <v>816</v>
      </c>
      <c r="B2008" s="6" t="s">
        <v>2370</v>
      </c>
      <c r="C2008" s="5">
        <v>14106</v>
      </c>
    </row>
    <row r="2009" spans="1:3">
      <c r="A2009" s="5">
        <v>816</v>
      </c>
      <c r="B2009" s="6" t="s">
        <v>2371</v>
      </c>
      <c r="C2009" s="5">
        <v>14108</v>
      </c>
    </row>
    <row r="2010" spans="1:3">
      <c r="A2010" s="5">
        <v>816</v>
      </c>
      <c r="B2010" s="6" t="s">
        <v>2395</v>
      </c>
      <c r="C2010" s="5">
        <v>14158</v>
      </c>
    </row>
    <row r="2011" spans="1:3">
      <c r="A2011" s="5">
        <v>816</v>
      </c>
      <c r="B2011" s="6" t="s">
        <v>2396</v>
      </c>
      <c r="C2011" s="5">
        <v>14160</v>
      </c>
    </row>
    <row r="2012" spans="1:3">
      <c r="A2012" s="5">
        <v>816</v>
      </c>
      <c r="B2012" s="6" t="s">
        <v>2419</v>
      </c>
      <c r="C2012" s="5">
        <v>14203</v>
      </c>
    </row>
    <row r="2013" spans="1:3">
      <c r="A2013" s="5">
        <v>816</v>
      </c>
      <c r="B2013" s="6" t="s">
        <v>2420</v>
      </c>
      <c r="C2013" s="5">
        <v>14205</v>
      </c>
    </row>
    <row r="2014" spans="1:3">
      <c r="A2014" s="5">
        <v>816</v>
      </c>
      <c r="B2014" s="6" t="s">
        <v>2421</v>
      </c>
      <c r="C2014" s="5">
        <v>14206</v>
      </c>
    </row>
    <row r="2015" spans="1:3">
      <c r="A2015" s="5">
        <v>816</v>
      </c>
      <c r="B2015" s="6" t="s">
        <v>2436</v>
      </c>
      <c r="C2015" s="5">
        <v>14234</v>
      </c>
    </row>
    <row r="2016" spans="1:3">
      <c r="A2016" s="5">
        <v>816</v>
      </c>
      <c r="B2016" s="6" t="s">
        <v>2442</v>
      </c>
      <c r="C2016" s="5">
        <v>14249</v>
      </c>
    </row>
    <row r="2017" spans="1:3">
      <c r="A2017" s="5">
        <v>816</v>
      </c>
      <c r="B2017" s="6" t="s">
        <v>2443</v>
      </c>
      <c r="C2017" s="5">
        <v>14251</v>
      </c>
    </row>
    <row r="2018" spans="1:3">
      <c r="A2018" s="5">
        <v>816</v>
      </c>
      <c r="B2018" s="6" t="s">
        <v>2444</v>
      </c>
      <c r="C2018" s="5">
        <v>14253</v>
      </c>
    </row>
    <row r="2019" spans="1:3">
      <c r="A2019" s="5">
        <v>816</v>
      </c>
      <c r="B2019" s="6" t="s">
        <v>2450</v>
      </c>
      <c r="C2019" s="5">
        <v>14265</v>
      </c>
    </row>
    <row r="2020" spans="1:3">
      <c r="A2020" s="5">
        <v>816</v>
      </c>
      <c r="B2020" s="6" t="s">
        <v>2477</v>
      </c>
      <c r="C2020" s="5">
        <v>14319</v>
      </c>
    </row>
    <row r="2021" spans="1:3">
      <c r="A2021" s="5">
        <v>816</v>
      </c>
      <c r="B2021" s="6" t="s">
        <v>2479</v>
      </c>
      <c r="C2021" s="5">
        <v>14322</v>
      </c>
    </row>
    <row r="2022" spans="1:3">
      <c r="A2022" s="5">
        <v>816</v>
      </c>
      <c r="B2022" s="6" t="s">
        <v>2493</v>
      </c>
      <c r="C2022" s="5">
        <v>14351</v>
      </c>
    </row>
    <row r="2023" spans="1:3">
      <c r="A2023" s="5">
        <v>816</v>
      </c>
      <c r="B2023" s="6" t="s">
        <v>2494</v>
      </c>
      <c r="C2023" s="5">
        <v>14352</v>
      </c>
    </row>
    <row r="2024" spans="1:3">
      <c r="A2024" s="5">
        <v>816</v>
      </c>
      <c r="B2024" s="6" t="s">
        <v>2495</v>
      </c>
      <c r="C2024" s="5">
        <v>14354</v>
      </c>
    </row>
    <row r="2025" spans="1:3">
      <c r="A2025" s="5">
        <v>816</v>
      </c>
      <c r="B2025" s="6" t="s">
        <v>2496</v>
      </c>
      <c r="C2025" s="5">
        <v>14356</v>
      </c>
    </row>
    <row r="2026" spans="1:3">
      <c r="A2026" s="5">
        <v>816</v>
      </c>
      <c r="B2026" s="6" t="s">
        <v>2502</v>
      </c>
      <c r="C2026" s="5">
        <v>14368</v>
      </c>
    </row>
    <row r="2027" spans="1:3">
      <c r="A2027" s="5">
        <v>816</v>
      </c>
      <c r="B2027" s="6" t="s">
        <v>2537</v>
      </c>
      <c r="C2027" s="5">
        <v>14131</v>
      </c>
    </row>
    <row r="2028" spans="1:3">
      <c r="A2028" s="5">
        <v>816</v>
      </c>
      <c r="B2028" s="6" t="s">
        <v>2546</v>
      </c>
      <c r="C2028" s="5">
        <v>14431</v>
      </c>
    </row>
    <row r="2029" spans="1:3">
      <c r="A2029" s="5">
        <v>816</v>
      </c>
      <c r="B2029" s="6" t="s">
        <v>2718</v>
      </c>
      <c r="C2029" s="5">
        <v>14732</v>
      </c>
    </row>
    <row r="2030" spans="1:3">
      <c r="A2030" s="5">
        <v>816</v>
      </c>
      <c r="B2030" s="6" t="s">
        <v>2769</v>
      </c>
      <c r="C2030" s="5">
        <v>14833</v>
      </c>
    </row>
    <row r="2031" spans="1:3">
      <c r="A2031" s="5">
        <v>816</v>
      </c>
      <c r="B2031" s="6" t="s">
        <v>2917</v>
      </c>
      <c r="C2031" s="5">
        <v>15088</v>
      </c>
    </row>
    <row r="2032" spans="1:3">
      <c r="A2032" s="5">
        <v>816</v>
      </c>
      <c r="B2032" s="6" t="s">
        <v>2951</v>
      </c>
      <c r="C2032" s="5">
        <v>15155</v>
      </c>
    </row>
    <row r="2033" spans="1:3">
      <c r="A2033" s="5">
        <v>816</v>
      </c>
      <c r="B2033" s="6" t="s">
        <v>2991</v>
      </c>
      <c r="C2033" s="5">
        <v>15234</v>
      </c>
    </row>
    <row r="2034" spans="1:3">
      <c r="A2034" s="5">
        <v>816</v>
      </c>
      <c r="B2034" s="6" t="s">
        <v>3032</v>
      </c>
      <c r="C2034" s="5">
        <v>15321</v>
      </c>
    </row>
    <row r="2035" spans="1:3">
      <c r="A2035" s="5">
        <v>816</v>
      </c>
      <c r="B2035" s="6" t="s">
        <v>3051</v>
      </c>
      <c r="C2035" s="5">
        <v>15359</v>
      </c>
    </row>
    <row r="2036" spans="1:3">
      <c r="A2036" s="5">
        <v>816</v>
      </c>
      <c r="B2036" s="6" t="s">
        <v>3105</v>
      </c>
      <c r="C2036" s="5">
        <v>15464</v>
      </c>
    </row>
    <row r="2037" spans="1:3">
      <c r="A2037" s="5">
        <v>816</v>
      </c>
      <c r="B2037" s="6" t="s">
        <v>3106</v>
      </c>
      <c r="C2037" s="5">
        <v>15465</v>
      </c>
    </row>
    <row r="2038" spans="1:3" ht="31.5">
      <c r="A2038" s="5">
        <v>816</v>
      </c>
      <c r="B2038" s="6" t="s">
        <v>3122</v>
      </c>
      <c r="C2038" s="5">
        <v>15491</v>
      </c>
    </row>
    <row r="2039" spans="1:3">
      <c r="A2039" s="5">
        <v>816</v>
      </c>
      <c r="B2039" s="6" t="s">
        <v>3123</v>
      </c>
      <c r="C2039" s="5">
        <v>15493</v>
      </c>
    </row>
    <row r="2040" spans="1:3">
      <c r="A2040" s="5">
        <v>816</v>
      </c>
      <c r="B2040" s="6" t="s">
        <v>3133</v>
      </c>
      <c r="C2040" s="5">
        <v>15531</v>
      </c>
    </row>
    <row r="2041" spans="1:3" ht="31.5">
      <c r="A2041" s="5">
        <v>816</v>
      </c>
      <c r="B2041" s="6" t="s">
        <v>3134</v>
      </c>
      <c r="C2041" s="5">
        <v>15533</v>
      </c>
    </row>
    <row r="2042" spans="1:3">
      <c r="A2042" s="5">
        <v>816</v>
      </c>
      <c r="B2042" s="6" t="s">
        <v>3135</v>
      </c>
      <c r="C2042" s="5">
        <v>15535</v>
      </c>
    </row>
    <row r="2043" spans="1:3">
      <c r="A2043" s="5">
        <v>816</v>
      </c>
      <c r="B2043" s="6" t="s">
        <v>3151</v>
      </c>
      <c r="C2043" s="5">
        <v>15541</v>
      </c>
    </row>
    <row r="2044" spans="1:3">
      <c r="A2044" s="5">
        <v>816</v>
      </c>
      <c r="B2044" s="6" t="s">
        <v>3152</v>
      </c>
      <c r="C2044" s="5">
        <v>15543</v>
      </c>
    </row>
    <row r="2045" spans="1:3">
      <c r="A2045" s="5">
        <v>816</v>
      </c>
      <c r="B2045" s="6" t="s">
        <v>3163</v>
      </c>
      <c r="C2045" s="5">
        <v>15570</v>
      </c>
    </row>
    <row r="2046" spans="1:3">
      <c r="A2046" s="5">
        <v>816</v>
      </c>
      <c r="B2046" s="6" t="s">
        <v>3178</v>
      </c>
      <c r="C2046" s="5">
        <v>15596</v>
      </c>
    </row>
    <row r="2047" spans="1:3">
      <c r="A2047" s="5">
        <v>816</v>
      </c>
      <c r="B2047" s="6" t="s">
        <v>3185</v>
      </c>
      <c r="C2047" s="5">
        <v>15612</v>
      </c>
    </row>
    <row r="2048" spans="1:3">
      <c r="A2048" s="5">
        <v>816</v>
      </c>
      <c r="B2048" s="6" t="s">
        <v>3203</v>
      </c>
      <c r="C2048" s="5">
        <v>15639</v>
      </c>
    </row>
    <row r="2049" spans="1:3">
      <c r="A2049" s="5">
        <v>816</v>
      </c>
      <c r="B2049" s="6" t="s">
        <v>3216</v>
      </c>
      <c r="C2049" s="5">
        <v>15661</v>
      </c>
    </row>
    <row r="2050" spans="1:3">
      <c r="A2050" s="5">
        <v>816</v>
      </c>
      <c r="B2050" s="6" t="s">
        <v>3222</v>
      </c>
      <c r="C2050" s="5">
        <v>15667</v>
      </c>
    </row>
    <row r="2051" spans="1:3">
      <c r="A2051" s="5">
        <v>816</v>
      </c>
      <c r="B2051" s="6" t="s">
        <v>3224</v>
      </c>
      <c r="C2051" s="5">
        <v>15671</v>
      </c>
    </row>
    <row r="2052" spans="1:3">
      <c r="A2052" s="5">
        <v>816</v>
      </c>
      <c r="B2052" s="6" t="s">
        <v>3225</v>
      </c>
      <c r="C2052" s="5">
        <v>15673</v>
      </c>
    </row>
    <row r="2053" spans="1:3" ht="31.5">
      <c r="A2053" s="5">
        <v>816</v>
      </c>
      <c r="B2053" s="34" t="s">
        <v>3226</v>
      </c>
      <c r="C2053" s="5">
        <v>51092</v>
      </c>
    </row>
    <row r="2054" spans="1:3">
      <c r="A2054" s="5">
        <v>816</v>
      </c>
      <c r="B2054" s="6" t="s">
        <v>3230</v>
      </c>
      <c r="C2054" s="5">
        <v>15675</v>
      </c>
    </row>
    <row r="2055" spans="1:3">
      <c r="A2055" s="5">
        <v>816</v>
      </c>
      <c r="B2055" s="6" t="s">
        <v>3231</v>
      </c>
      <c r="C2055" s="5">
        <v>15677</v>
      </c>
    </row>
    <row r="2056" spans="1:3">
      <c r="A2056" s="5">
        <v>816</v>
      </c>
      <c r="B2056" s="6" t="s">
        <v>3232</v>
      </c>
      <c r="C2056" s="5">
        <v>15679</v>
      </c>
    </row>
    <row r="2057" spans="1:3">
      <c r="A2057" s="5">
        <v>816</v>
      </c>
      <c r="B2057" s="6" t="s">
        <v>3233</v>
      </c>
      <c r="C2057" s="5">
        <v>15680</v>
      </c>
    </row>
    <row r="2058" spans="1:3" ht="31.5">
      <c r="A2058" s="5">
        <v>816</v>
      </c>
      <c r="B2058" s="6" t="s">
        <v>3237</v>
      </c>
      <c r="C2058" s="5">
        <v>15684</v>
      </c>
    </row>
    <row r="2059" spans="1:3">
      <c r="A2059" s="5">
        <v>816</v>
      </c>
      <c r="B2059" s="6" t="s">
        <v>3251</v>
      </c>
      <c r="C2059" s="5">
        <v>15711</v>
      </c>
    </row>
    <row r="2060" spans="1:3">
      <c r="A2060" s="5">
        <v>816</v>
      </c>
      <c r="B2060" s="6" t="s">
        <v>3253</v>
      </c>
      <c r="C2060" s="5">
        <v>15715</v>
      </c>
    </row>
    <row r="2061" spans="1:3">
      <c r="A2061" s="5">
        <v>816</v>
      </c>
      <c r="B2061" s="6" t="s">
        <v>3281</v>
      </c>
      <c r="C2061" s="5">
        <v>15766</v>
      </c>
    </row>
    <row r="2062" spans="1:3" ht="31.5">
      <c r="A2062" s="5">
        <v>816</v>
      </c>
      <c r="B2062" s="6" t="s">
        <v>3365</v>
      </c>
      <c r="C2062" s="5">
        <v>15897</v>
      </c>
    </row>
    <row r="2063" spans="1:3">
      <c r="A2063" s="5">
        <v>816</v>
      </c>
      <c r="B2063" s="6" t="s">
        <v>3366</v>
      </c>
      <c r="C2063" s="5">
        <v>15898</v>
      </c>
    </row>
    <row r="2064" spans="1:3">
      <c r="A2064" s="5">
        <v>816</v>
      </c>
      <c r="B2064" s="6" t="s">
        <v>3378</v>
      </c>
      <c r="C2064" s="5">
        <v>15922</v>
      </c>
    </row>
    <row r="2065" spans="1:3">
      <c r="A2065" s="5">
        <v>816</v>
      </c>
      <c r="B2065" s="6" t="s">
        <v>3395</v>
      </c>
      <c r="C2065" s="5">
        <v>15954</v>
      </c>
    </row>
    <row r="2066" spans="1:3">
      <c r="A2066" s="5">
        <v>816</v>
      </c>
      <c r="B2066" s="6" t="s">
        <v>3401</v>
      </c>
      <c r="C2066" s="5">
        <v>15961</v>
      </c>
    </row>
    <row r="2067" spans="1:3">
      <c r="A2067" s="5">
        <v>816</v>
      </c>
      <c r="B2067" s="6" t="s">
        <v>3419</v>
      </c>
      <c r="C2067" s="5">
        <v>15997</v>
      </c>
    </row>
    <row r="2068" spans="1:3">
      <c r="A2068" s="5">
        <v>816</v>
      </c>
      <c r="B2068" s="6" t="s">
        <v>3428</v>
      </c>
      <c r="C2068" s="5">
        <v>16010</v>
      </c>
    </row>
    <row r="2069" spans="1:3">
      <c r="A2069" s="5">
        <v>816</v>
      </c>
      <c r="B2069" s="6" t="s">
        <v>3438</v>
      </c>
      <c r="C2069" s="5">
        <v>16025</v>
      </c>
    </row>
    <row r="2070" spans="1:3">
      <c r="A2070" s="5">
        <v>816</v>
      </c>
      <c r="B2070" s="34" t="s">
        <v>3468</v>
      </c>
      <c r="C2070" s="5">
        <v>51372</v>
      </c>
    </row>
    <row r="2071" spans="1:3">
      <c r="A2071" s="5">
        <v>816</v>
      </c>
      <c r="B2071" s="6" t="s">
        <v>3471</v>
      </c>
      <c r="C2071" s="5">
        <v>16079</v>
      </c>
    </row>
    <row r="2072" spans="1:3">
      <c r="A2072" s="5">
        <v>816</v>
      </c>
      <c r="B2072" s="6" t="s">
        <v>3487</v>
      </c>
      <c r="C2072" s="5">
        <v>16111</v>
      </c>
    </row>
    <row r="2073" spans="1:3">
      <c r="A2073" s="5">
        <v>816</v>
      </c>
      <c r="B2073" s="6" t="s">
        <v>3488</v>
      </c>
      <c r="C2073" s="5">
        <v>16113</v>
      </c>
    </row>
    <row r="2074" spans="1:3">
      <c r="A2074" s="5">
        <v>816</v>
      </c>
      <c r="B2074" s="6" t="s">
        <v>3521</v>
      </c>
      <c r="C2074" s="5">
        <v>16159</v>
      </c>
    </row>
    <row r="2075" spans="1:3">
      <c r="A2075" s="5">
        <v>816</v>
      </c>
      <c r="B2075" s="6" t="s">
        <v>3526</v>
      </c>
      <c r="C2075" s="5">
        <v>16165</v>
      </c>
    </row>
    <row r="2076" spans="1:3">
      <c r="A2076" s="5">
        <v>816</v>
      </c>
      <c r="B2076" s="6" t="s">
        <v>3590</v>
      </c>
      <c r="C2076" s="5">
        <v>16267</v>
      </c>
    </row>
    <row r="2077" spans="1:3">
      <c r="A2077" s="5">
        <v>816</v>
      </c>
      <c r="B2077" s="6" t="s">
        <v>3772</v>
      </c>
      <c r="C2077" s="5">
        <v>16636</v>
      </c>
    </row>
    <row r="2078" spans="1:3">
      <c r="A2078" s="5">
        <v>816</v>
      </c>
      <c r="B2078" s="6" t="s">
        <v>3811</v>
      </c>
      <c r="C2078" s="5">
        <v>16709</v>
      </c>
    </row>
    <row r="2079" spans="1:3">
      <c r="A2079" s="5">
        <v>816</v>
      </c>
      <c r="B2079" s="6" t="s">
        <v>3874</v>
      </c>
      <c r="C2079" s="5">
        <v>16829</v>
      </c>
    </row>
    <row r="2080" spans="1:3">
      <c r="A2080" s="5">
        <v>816</v>
      </c>
      <c r="B2080" s="6" t="s">
        <v>3962</v>
      </c>
      <c r="C2080" s="5">
        <v>17028</v>
      </c>
    </row>
    <row r="2081" spans="1:3">
      <c r="A2081" s="5">
        <v>816</v>
      </c>
      <c r="B2081" s="6" t="s">
        <v>3990</v>
      </c>
      <c r="C2081" s="5">
        <v>17083</v>
      </c>
    </row>
    <row r="2082" spans="1:3">
      <c r="A2082" s="5">
        <v>816</v>
      </c>
      <c r="B2082" s="6" t="s">
        <v>4026</v>
      </c>
      <c r="C2082" s="5">
        <v>17071</v>
      </c>
    </row>
    <row r="2083" spans="1:3">
      <c r="A2083" s="5">
        <v>816</v>
      </c>
      <c r="B2083" s="6" t="s">
        <v>4028</v>
      </c>
      <c r="C2083" s="5">
        <v>17130</v>
      </c>
    </row>
    <row r="2084" spans="1:3">
      <c r="A2084" s="5">
        <v>816</v>
      </c>
      <c r="B2084" s="6" t="s">
        <v>4088</v>
      </c>
      <c r="C2084" s="5">
        <v>17261</v>
      </c>
    </row>
    <row r="2085" spans="1:3">
      <c r="A2085" s="5">
        <v>816</v>
      </c>
      <c r="B2085" s="6" t="s">
        <v>4101</v>
      </c>
      <c r="C2085" s="5">
        <v>17292</v>
      </c>
    </row>
    <row r="2086" spans="1:3">
      <c r="A2086" s="5">
        <v>816</v>
      </c>
      <c r="B2086" s="6" t="s">
        <v>4170</v>
      </c>
      <c r="C2086" s="5">
        <v>17417</v>
      </c>
    </row>
    <row r="2087" spans="1:3">
      <c r="A2087" s="5">
        <v>816</v>
      </c>
      <c r="B2087" s="6" t="s">
        <v>4221</v>
      </c>
      <c r="C2087" s="5">
        <v>17517</v>
      </c>
    </row>
    <row r="2088" spans="1:3">
      <c r="A2088" s="5">
        <v>816</v>
      </c>
      <c r="B2088" s="6" t="s">
        <v>4326</v>
      </c>
      <c r="C2088" s="5">
        <v>17664</v>
      </c>
    </row>
    <row r="2089" spans="1:3">
      <c r="A2089" s="5">
        <v>816</v>
      </c>
      <c r="B2089" s="6" t="s">
        <v>4418</v>
      </c>
      <c r="C2089" s="5">
        <v>17832</v>
      </c>
    </row>
    <row r="2090" spans="1:3">
      <c r="A2090" s="5">
        <v>816</v>
      </c>
      <c r="B2090" s="6" t="s">
        <v>4419</v>
      </c>
      <c r="C2090" s="5">
        <v>17834</v>
      </c>
    </row>
    <row r="2091" spans="1:3">
      <c r="A2091" s="5">
        <v>816</v>
      </c>
      <c r="B2091" s="6" t="s">
        <v>4569</v>
      </c>
      <c r="C2091" s="5">
        <v>18114</v>
      </c>
    </row>
    <row r="2092" spans="1:3">
      <c r="A2092" s="5">
        <v>816</v>
      </c>
      <c r="B2092" s="6" t="s">
        <v>8702</v>
      </c>
      <c r="C2092" s="5">
        <v>38388</v>
      </c>
    </row>
    <row r="2093" spans="1:3">
      <c r="A2093" s="5">
        <v>816</v>
      </c>
      <c r="B2093" s="6" t="s">
        <v>4732</v>
      </c>
      <c r="C2093" s="5">
        <v>18388</v>
      </c>
    </row>
    <row r="2094" spans="1:3">
      <c r="A2094" s="5">
        <v>816</v>
      </c>
      <c r="B2094" s="6" t="s">
        <v>4740</v>
      </c>
      <c r="C2094" s="5">
        <v>18405</v>
      </c>
    </row>
    <row r="2095" spans="1:3">
      <c r="A2095" s="5">
        <v>816</v>
      </c>
      <c r="B2095" s="6" t="s">
        <v>4888</v>
      </c>
      <c r="C2095" s="5">
        <v>18625</v>
      </c>
    </row>
    <row r="2096" spans="1:3">
      <c r="A2096" s="5">
        <v>816</v>
      </c>
      <c r="B2096" s="6" t="s">
        <v>4937</v>
      </c>
      <c r="C2096" s="5">
        <v>18676</v>
      </c>
    </row>
    <row r="2097" spans="1:3">
      <c r="A2097" s="5">
        <v>816</v>
      </c>
      <c r="B2097" s="6" t="s">
        <v>4950</v>
      </c>
      <c r="C2097" s="5">
        <v>18728</v>
      </c>
    </row>
    <row r="2098" spans="1:3">
      <c r="A2098" s="5">
        <v>816</v>
      </c>
      <c r="B2098" s="6" t="s">
        <v>5091</v>
      </c>
      <c r="C2098" s="5">
        <v>18969</v>
      </c>
    </row>
    <row r="2099" spans="1:3">
      <c r="A2099" s="5">
        <v>816</v>
      </c>
      <c r="B2099" s="6" t="s">
        <v>5179</v>
      </c>
      <c r="C2099" s="5">
        <v>19132</v>
      </c>
    </row>
    <row r="2100" spans="1:3">
      <c r="A2100" s="5">
        <v>816</v>
      </c>
      <c r="B2100" s="6" t="s">
        <v>5311</v>
      </c>
      <c r="C2100" s="5">
        <v>19342</v>
      </c>
    </row>
    <row r="2101" spans="1:3">
      <c r="A2101" s="5">
        <v>816</v>
      </c>
      <c r="B2101" s="6" t="s">
        <v>5312</v>
      </c>
      <c r="C2101" s="5">
        <v>19343</v>
      </c>
    </row>
    <row r="2102" spans="1:3">
      <c r="A2102" s="5">
        <v>816</v>
      </c>
      <c r="B2102" s="6" t="s">
        <v>5327</v>
      </c>
      <c r="C2102" s="5">
        <v>19364</v>
      </c>
    </row>
    <row r="2103" spans="1:3">
      <c r="A2103" s="5">
        <v>816</v>
      </c>
      <c r="B2103" s="6" t="s">
        <v>5406</v>
      </c>
      <c r="C2103" s="5">
        <v>19489</v>
      </c>
    </row>
    <row r="2104" spans="1:3">
      <c r="A2104" s="5">
        <v>816</v>
      </c>
      <c r="B2104" s="6" t="s">
        <v>5407</v>
      </c>
      <c r="C2104" s="5">
        <v>19490</v>
      </c>
    </row>
    <row r="2105" spans="1:3">
      <c r="A2105" s="5">
        <v>817</v>
      </c>
      <c r="B2105" s="6" t="s">
        <v>21</v>
      </c>
      <c r="C2105" s="5">
        <v>10027</v>
      </c>
    </row>
    <row r="2106" spans="1:3">
      <c r="A2106" s="5">
        <v>817</v>
      </c>
      <c r="B2106" s="6" t="s">
        <v>266</v>
      </c>
      <c r="C2106" s="5">
        <v>10525</v>
      </c>
    </row>
    <row r="2107" spans="1:3">
      <c r="A2107" s="5">
        <v>817</v>
      </c>
      <c r="B2107" s="6" t="s">
        <v>285</v>
      </c>
      <c r="C2107" s="5">
        <v>10637</v>
      </c>
    </row>
    <row r="2108" spans="1:3">
      <c r="A2108" s="5">
        <v>817</v>
      </c>
      <c r="B2108" s="6" t="s">
        <v>509</v>
      </c>
      <c r="C2108" s="5">
        <v>10953</v>
      </c>
    </row>
    <row r="2109" spans="1:3">
      <c r="A2109" s="5">
        <v>817</v>
      </c>
      <c r="B2109" s="6" t="s">
        <v>537</v>
      </c>
      <c r="C2109" s="5">
        <v>11007</v>
      </c>
    </row>
    <row r="2110" spans="1:3">
      <c r="A2110" s="5">
        <v>817</v>
      </c>
      <c r="B2110" s="6" t="s">
        <v>629</v>
      </c>
      <c r="C2110" s="5">
        <v>11127</v>
      </c>
    </row>
    <row r="2111" spans="1:3">
      <c r="A2111" s="5">
        <v>817</v>
      </c>
      <c r="B2111" s="6" t="s">
        <v>759</v>
      </c>
      <c r="C2111" s="5">
        <v>11355</v>
      </c>
    </row>
    <row r="2112" spans="1:3">
      <c r="A2112" s="5">
        <v>817</v>
      </c>
      <c r="B2112" s="6" t="s">
        <v>768</v>
      </c>
      <c r="C2112" s="5">
        <v>11372</v>
      </c>
    </row>
    <row r="2113" spans="1:3">
      <c r="A2113" s="5">
        <v>817</v>
      </c>
      <c r="B2113" s="6" t="s">
        <v>769</v>
      </c>
      <c r="C2113" s="5">
        <v>11373</v>
      </c>
    </row>
    <row r="2114" spans="1:3">
      <c r="A2114" s="5">
        <v>817</v>
      </c>
      <c r="B2114" s="6" t="s">
        <v>782</v>
      </c>
      <c r="C2114" s="5">
        <v>11398</v>
      </c>
    </row>
    <row r="2115" spans="1:3">
      <c r="A2115" s="5">
        <v>817</v>
      </c>
      <c r="B2115" s="6" t="s">
        <v>783</v>
      </c>
      <c r="C2115" s="5">
        <v>11400</v>
      </c>
    </row>
    <row r="2116" spans="1:3">
      <c r="A2116" s="5">
        <v>817</v>
      </c>
      <c r="B2116" s="6" t="s">
        <v>784</v>
      </c>
      <c r="C2116" s="5">
        <v>11402</v>
      </c>
    </row>
    <row r="2117" spans="1:3">
      <c r="A2117" s="5">
        <v>817</v>
      </c>
      <c r="B2117" s="6" t="s">
        <v>785</v>
      </c>
      <c r="C2117" s="5">
        <v>11404</v>
      </c>
    </row>
    <row r="2118" spans="1:3">
      <c r="A2118" s="5">
        <v>817</v>
      </c>
      <c r="B2118" s="6" t="s">
        <v>882</v>
      </c>
      <c r="C2118" s="5">
        <v>11564</v>
      </c>
    </row>
    <row r="2119" spans="1:3">
      <c r="A2119" s="5">
        <v>817</v>
      </c>
      <c r="B2119" s="6" t="s">
        <v>928</v>
      </c>
      <c r="C2119" s="5">
        <v>11655</v>
      </c>
    </row>
    <row r="2120" spans="1:3">
      <c r="A2120" s="5">
        <v>817</v>
      </c>
      <c r="B2120" s="6" t="s">
        <v>1023</v>
      </c>
      <c r="C2120" s="5">
        <v>11835</v>
      </c>
    </row>
    <row r="2121" spans="1:3">
      <c r="A2121" s="5">
        <v>817</v>
      </c>
      <c r="B2121" s="6" t="s">
        <v>1028</v>
      </c>
      <c r="C2121" s="5">
        <v>11843</v>
      </c>
    </row>
    <row r="2122" spans="1:3">
      <c r="A2122" s="5">
        <v>817</v>
      </c>
      <c r="B2122" s="6" t="s">
        <v>1060</v>
      </c>
      <c r="C2122" s="5">
        <v>11902</v>
      </c>
    </row>
    <row r="2123" spans="1:3">
      <c r="A2123" s="5">
        <v>817</v>
      </c>
      <c r="B2123" s="6" t="s">
        <v>1069</v>
      </c>
      <c r="C2123" s="5">
        <v>11914</v>
      </c>
    </row>
    <row r="2124" spans="1:3">
      <c r="A2124" s="5">
        <v>817</v>
      </c>
      <c r="B2124" s="6" t="s">
        <v>1073</v>
      </c>
      <c r="C2124" s="5">
        <v>11924</v>
      </c>
    </row>
    <row r="2125" spans="1:3">
      <c r="A2125" s="5">
        <v>817</v>
      </c>
      <c r="B2125" s="6" t="s">
        <v>1084</v>
      </c>
      <c r="C2125" s="5">
        <v>11936</v>
      </c>
    </row>
    <row r="2126" spans="1:3">
      <c r="A2126" s="5">
        <v>817</v>
      </c>
      <c r="B2126" s="6" t="s">
        <v>1162</v>
      </c>
      <c r="C2126" s="5">
        <v>12082</v>
      </c>
    </row>
    <row r="2127" spans="1:3">
      <c r="A2127" s="5">
        <v>817</v>
      </c>
      <c r="B2127" s="6" t="s">
        <v>1235</v>
      </c>
      <c r="C2127" s="5">
        <v>12214</v>
      </c>
    </row>
    <row r="2128" spans="1:3" ht="31.5">
      <c r="A2128" s="5">
        <v>817</v>
      </c>
      <c r="B2128" s="6" t="s">
        <v>1385</v>
      </c>
      <c r="C2128" s="5">
        <v>12472</v>
      </c>
    </row>
    <row r="2129" spans="1:3">
      <c r="A2129" s="5">
        <v>817</v>
      </c>
      <c r="B2129" s="6" t="s">
        <v>1484</v>
      </c>
      <c r="C2129" s="5">
        <v>12636</v>
      </c>
    </row>
    <row r="2130" spans="1:3">
      <c r="A2130" s="5">
        <v>817</v>
      </c>
      <c r="B2130" s="6" t="s">
        <v>1526</v>
      </c>
      <c r="C2130" s="5">
        <v>12716</v>
      </c>
    </row>
    <row r="2131" spans="1:3" ht="31.5">
      <c r="A2131" s="5">
        <v>817</v>
      </c>
      <c r="B2131" s="6" t="s">
        <v>1596</v>
      </c>
      <c r="C2131" s="5">
        <v>12829</v>
      </c>
    </row>
    <row r="2132" spans="1:3">
      <c r="A2132" s="5">
        <v>817</v>
      </c>
      <c r="B2132" s="6" t="s">
        <v>1750</v>
      </c>
      <c r="C2132" s="5">
        <v>13085</v>
      </c>
    </row>
    <row r="2133" spans="1:3">
      <c r="A2133" s="5">
        <v>817</v>
      </c>
      <c r="B2133" s="6" t="s">
        <v>2081</v>
      </c>
      <c r="C2133" s="5">
        <v>13542</v>
      </c>
    </row>
    <row r="2134" spans="1:3">
      <c r="A2134" s="5">
        <v>817</v>
      </c>
      <c r="B2134" s="6" t="s">
        <v>2094</v>
      </c>
      <c r="C2134" s="5">
        <v>13567</v>
      </c>
    </row>
    <row r="2135" spans="1:3" ht="31.5">
      <c r="A2135" s="5">
        <v>817</v>
      </c>
      <c r="B2135" s="6" t="s">
        <v>2103</v>
      </c>
      <c r="C2135" s="5">
        <v>13585</v>
      </c>
    </row>
    <row r="2136" spans="1:3">
      <c r="A2136" s="5">
        <v>817</v>
      </c>
      <c r="B2136" s="6" t="s">
        <v>2104</v>
      </c>
      <c r="C2136" s="5">
        <v>13587</v>
      </c>
    </row>
    <row r="2137" spans="1:3">
      <c r="A2137" s="5">
        <v>817</v>
      </c>
      <c r="B2137" s="6" t="s">
        <v>2114</v>
      </c>
      <c r="C2137" s="5">
        <v>13606</v>
      </c>
    </row>
    <row r="2138" spans="1:3">
      <c r="A2138" s="5">
        <v>817</v>
      </c>
      <c r="B2138" s="6" t="s">
        <v>2130</v>
      </c>
      <c r="C2138" s="5">
        <v>13644</v>
      </c>
    </row>
    <row r="2139" spans="1:3">
      <c r="A2139" s="5">
        <v>817</v>
      </c>
      <c r="B2139" s="6" t="s">
        <v>2148</v>
      </c>
      <c r="C2139" s="5">
        <v>13675</v>
      </c>
    </row>
    <row r="2140" spans="1:3">
      <c r="A2140" s="5">
        <v>817</v>
      </c>
      <c r="B2140" s="6" t="s">
        <v>2155</v>
      </c>
      <c r="C2140" s="5">
        <v>13687</v>
      </c>
    </row>
    <row r="2141" spans="1:3">
      <c r="A2141" s="5">
        <v>817</v>
      </c>
      <c r="B2141" s="6" t="s">
        <v>2161</v>
      </c>
      <c r="C2141" s="5">
        <v>13700</v>
      </c>
    </row>
    <row r="2142" spans="1:3">
      <c r="A2142" s="5">
        <v>817</v>
      </c>
      <c r="B2142" s="6" t="s">
        <v>2192</v>
      </c>
      <c r="C2142" s="5">
        <v>13759</v>
      </c>
    </row>
    <row r="2143" spans="1:3">
      <c r="A2143" s="5">
        <v>817</v>
      </c>
      <c r="B2143" s="6" t="s">
        <v>2193</v>
      </c>
      <c r="C2143" s="5">
        <v>13761</v>
      </c>
    </row>
    <row r="2144" spans="1:3">
      <c r="A2144" s="5">
        <v>817</v>
      </c>
      <c r="B2144" s="6" t="s">
        <v>2213</v>
      </c>
      <c r="C2144" s="5">
        <v>13804</v>
      </c>
    </row>
    <row r="2145" spans="1:3">
      <c r="A2145" s="5">
        <v>817</v>
      </c>
      <c r="B2145" s="6" t="s">
        <v>2242</v>
      </c>
      <c r="C2145" s="5">
        <v>13849</v>
      </c>
    </row>
    <row r="2146" spans="1:3" ht="31.5">
      <c r="A2146" s="5">
        <v>817</v>
      </c>
      <c r="B2146" s="6" t="s">
        <v>2247</v>
      </c>
      <c r="C2146" s="5">
        <v>13858</v>
      </c>
    </row>
    <row r="2147" spans="1:3" ht="31.5">
      <c r="A2147" s="5">
        <v>817</v>
      </c>
      <c r="B2147" s="6" t="s">
        <v>2251</v>
      </c>
      <c r="C2147" s="5">
        <v>13866</v>
      </c>
    </row>
    <row r="2148" spans="1:3">
      <c r="A2148" s="5">
        <v>817</v>
      </c>
      <c r="B2148" s="6" t="s">
        <v>2252</v>
      </c>
      <c r="C2148" s="5">
        <v>13868</v>
      </c>
    </row>
    <row r="2149" spans="1:3">
      <c r="A2149" s="5">
        <v>817</v>
      </c>
      <c r="B2149" s="6" t="s">
        <v>2274</v>
      </c>
      <c r="C2149" s="5">
        <v>13906</v>
      </c>
    </row>
    <row r="2150" spans="1:3">
      <c r="A2150" s="5">
        <v>817</v>
      </c>
      <c r="B2150" s="6" t="s">
        <v>2293</v>
      </c>
      <c r="C2150" s="5">
        <v>13950</v>
      </c>
    </row>
    <row r="2151" spans="1:3">
      <c r="A2151" s="5">
        <v>817</v>
      </c>
      <c r="B2151" s="6" t="s">
        <v>2300</v>
      </c>
      <c r="C2151" s="5">
        <v>13963</v>
      </c>
    </row>
    <row r="2152" spans="1:3">
      <c r="A2152" s="5">
        <v>817</v>
      </c>
      <c r="B2152" s="6" t="s">
        <v>2308</v>
      </c>
      <c r="C2152" s="5">
        <v>13975</v>
      </c>
    </row>
    <row r="2153" spans="1:3">
      <c r="A2153" s="5">
        <v>817</v>
      </c>
      <c r="B2153" s="6" t="s">
        <v>2350</v>
      </c>
      <c r="C2153" s="5">
        <v>14055</v>
      </c>
    </row>
    <row r="2154" spans="1:3">
      <c r="A2154" s="5">
        <v>817</v>
      </c>
      <c r="B2154" s="6" t="s">
        <v>2385</v>
      </c>
      <c r="C2154" s="5">
        <v>14137</v>
      </c>
    </row>
    <row r="2155" spans="1:3">
      <c r="A2155" s="5">
        <v>817</v>
      </c>
      <c r="B2155" s="6" t="s">
        <v>2386</v>
      </c>
      <c r="C2155" s="5">
        <v>14139</v>
      </c>
    </row>
    <row r="2156" spans="1:3">
      <c r="A2156" s="5">
        <v>817</v>
      </c>
      <c r="B2156" s="6" t="s">
        <v>2390</v>
      </c>
      <c r="C2156" s="5">
        <v>14151</v>
      </c>
    </row>
    <row r="2157" spans="1:3">
      <c r="A2157" s="5">
        <v>817</v>
      </c>
      <c r="B2157" s="6" t="s">
        <v>2392</v>
      </c>
      <c r="C2157" s="5">
        <v>14155</v>
      </c>
    </row>
    <row r="2158" spans="1:3" ht="31.5">
      <c r="A2158" s="5">
        <v>817</v>
      </c>
      <c r="B2158" s="34" t="s">
        <v>2393</v>
      </c>
      <c r="C2158" s="5">
        <v>50721</v>
      </c>
    </row>
    <row r="2159" spans="1:3">
      <c r="A2159" s="5">
        <v>817</v>
      </c>
      <c r="B2159" s="6" t="s">
        <v>2406</v>
      </c>
      <c r="C2159" s="5">
        <v>14177</v>
      </c>
    </row>
    <row r="2160" spans="1:3">
      <c r="A2160" s="5">
        <v>817</v>
      </c>
      <c r="B2160" s="6" t="s">
        <v>2440</v>
      </c>
      <c r="C2160" s="5">
        <v>14243</v>
      </c>
    </row>
    <row r="2161" spans="1:3">
      <c r="A2161" s="5">
        <v>817</v>
      </c>
      <c r="B2161" s="6" t="s">
        <v>2456</v>
      </c>
      <c r="C2161" s="5">
        <v>14279</v>
      </c>
    </row>
    <row r="2162" spans="1:3">
      <c r="A2162" s="5">
        <v>817</v>
      </c>
      <c r="B2162" s="6" t="s">
        <v>2505</v>
      </c>
      <c r="C2162" s="5">
        <v>14375</v>
      </c>
    </row>
    <row r="2163" spans="1:3">
      <c r="A2163" s="5">
        <v>817</v>
      </c>
      <c r="B2163" s="6" t="s">
        <v>2529</v>
      </c>
      <c r="C2163" s="5">
        <v>14416</v>
      </c>
    </row>
    <row r="2164" spans="1:3" ht="31.5">
      <c r="A2164" s="5">
        <v>817</v>
      </c>
      <c r="B2164" s="6" t="s">
        <v>2786</v>
      </c>
      <c r="C2164" s="5">
        <v>14868</v>
      </c>
    </row>
    <row r="2165" spans="1:3">
      <c r="A2165" s="5">
        <v>817</v>
      </c>
      <c r="B2165" s="6" t="s">
        <v>2788</v>
      </c>
      <c r="C2165" s="5">
        <v>14872</v>
      </c>
    </row>
    <row r="2166" spans="1:3" ht="31.5">
      <c r="A2166" s="5">
        <v>817</v>
      </c>
      <c r="B2166" s="6" t="s">
        <v>2789</v>
      </c>
      <c r="C2166" s="5">
        <v>14874</v>
      </c>
    </row>
    <row r="2167" spans="1:3">
      <c r="A2167" s="5">
        <v>817</v>
      </c>
      <c r="B2167" s="6" t="s">
        <v>2790</v>
      </c>
      <c r="C2167" s="5">
        <v>14877</v>
      </c>
    </row>
    <row r="2168" spans="1:3">
      <c r="A2168" s="5">
        <v>817</v>
      </c>
      <c r="B2168" s="6" t="s">
        <v>2792</v>
      </c>
      <c r="C2168" s="5">
        <v>14881</v>
      </c>
    </row>
    <row r="2169" spans="1:3">
      <c r="A2169" s="5">
        <v>817</v>
      </c>
      <c r="B2169" s="6" t="s">
        <v>2881</v>
      </c>
      <c r="C2169" s="5">
        <v>15017</v>
      </c>
    </row>
    <row r="2170" spans="1:3">
      <c r="A2170" s="5">
        <v>817</v>
      </c>
      <c r="B2170" s="6" t="s">
        <v>2913</v>
      </c>
      <c r="C2170" s="5">
        <v>15080</v>
      </c>
    </row>
    <row r="2171" spans="1:3">
      <c r="A2171" s="5">
        <v>817</v>
      </c>
      <c r="B2171" s="6" t="s">
        <v>3096</v>
      </c>
      <c r="C2171" s="5">
        <v>15448</v>
      </c>
    </row>
    <row r="2172" spans="1:3" ht="31.5">
      <c r="A2172" s="5">
        <v>817</v>
      </c>
      <c r="B2172" s="34" t="s">
        <v>3114</v>
      </c>
      <c r="C2172" s="5">
        <v>51022</v>
      </c>
    </row>
    <row r="2173" spans="1:3">
      <c r="A2173" s="5">
        <v>817</v>
      </c>
      <c r="B2173" s="34" t="s">
        <v>3131</v>
      </c>
      <c r="C2173" s="5">
        <v>51036</v>
      </c>
    </row>
    <row r="2174" spans="1:3">
      <c r="A2174" s="5">
        <v>817</v>
      </c>
      <c r="B2174" s="6" t="s">
        <v>3293</v>
      </c>
      <c r="C2174" s="5">
        <v>15782</v>
      </c>
    </row>
    <row r="2175" spans="1:3">
      <c r="A2175" s="5">
        <v>817</v>
      </c>
      <c r="B2175" s="6" t="s">
        <v>3305</v>
      </c>
      <c r="C2175" s="5">
        <v>15806</v>
      </c>
    </row>
    <row r="2176" spans="1:3" ht="31.5">
      <c r="A2176" s="5">
        <v>817</v>
      </c>
      <c r="B2176" s="34" t="s">
        <v>3326</v>
      </c>
      <c r="C2176" s="5">
        <v>51225</v>
      </c>
    </row>
    <row r="2177" spans="1:3" ht="31.5">
      <c r="A2177" s="5">
        <v>817</v>
      </c>
      <c r="B2177" s="34" t="s">
        <v>3370</v>
      </c>
      <c r="C2177" s="5">
        <v>51267</v>
      </c>
    </row>
    <row r="2178" spans="1:3">
      <c r="A2178" s="5">
        <v>817</v>
      </c>
      <c r="B2178" s="6" t="s">
        <v>3382</v>
      </c>
      <c r="C2178" s="5">
        <v>15928</v>
      </c>
    </row>
    <row r="2179" spans="1:3" ht="31.5">
      <c r="A2179" s="5">
        <v>817</v>
      </c>
      <c r="B2179" s="34" t="s">
        <v>3407</v>
      </c>
      <c r="C2179" s="5">
        <v>51288</v>
      </c>
    </row>
    <row r="2180" spans="1:3" ht="31.5">
      <c r="A2180" s="5">
        <v>817</v>
      </c>
      <c r="B2180" s="34" t="s">
        <v>3500</v>
      </c>
      <c r="C2180" s="5">
        <v>51386</v>
      </c>
    </row>
    <row r="2181" spans="1:3">
      <c r="A2181" s="5">
        <v>817</v>
      </c>
      <c r="B2181" s="34" t="s">
        <v>3505</v>
      </c>
      <c r="C2181" s="5">
        <v>51400</v>
      </c>
    </row>
    <row r="2182" spans="1:3" ht="31.5">
      <c r="A2182" s="5">
        <v>817</v>
      </c>
      <c r="B2182" s="34" t="s">
        <v>3508</v>
      </c>
      <c r="C2182" s="5">
        <v>51414</v>
      </c>
    </row>
    <row r="2183" spans="1:3">
      <c r="A2183" s="5">
        <v>817</v>
      </c>
      <c r="B2183" s="34" t="s">
        <v>3509</v>
      </c>
      <c r="C2183" s="5">
        <v>51421</v>
      </c>
    </row>
    <row r="2184" spans="1:3">
      <c r="A2184" s="5">
        <v>817</v>
      </c>
      <c r="B2184" s="34" t="s">
        <v>3596</v>
      </c>
      <c r="C2184" s="5">
        <v>51484</v>
      </c>
    </row>
    <row r="2185" spans="1:3" ht="31.5">
      <c r="A2185" s="5">
        <v>817</v>
      </c>
      <c r="B2185" s="6" t="s">
        <v>3598</v>
      </c>
      <c r="C2185" s="5">
        <v>16278</v>
      </c>
    </row>
    <row r="2186" spans="1:3">
      <c r="A2186" s="5">
        <v>817</v>
      </c>
      <c r="B2186" s="6" t="s">
        <v>3670</v>
      </c>
      <c r="C2186" s="5">
        <v>16427</v>
      </c>
    </row>
    <row r="2187" spans="1:3">
      <c r="A2187" s="5">
        <v>817</v>
      </c>
      <c r="B2187" s="6" t="s">
        <v>3705</v>
      </c>
      <c r="C2187" s="5">
        <v>16503</v>
      </c>
    </row>
    <row r="2188" spans="1:3" ht="31.5">
      <c r="A2188" s="5">
        <v>817</v>
      </c>
      <c r="B2188" s="6" t="s">
        <v>3721</v>
      </c>
      <c r="C2188" s="5">
        <v>16530</v>
      </c>
    </row>
    <row r="2189" spans="1:3" ht="31.5">
      <c r="A2189" s="5">
        <v>817</v>
      </c>
      <c r="B2189" s="6" t="s">
        <v>3936</v>
      </c>
      <c r="C2189" s="5">
        <v>16979</v>
      </c>
    </row>
    <row r="2190" spans="1:3">
      <c r="A2190" s="5">
        <v>817</v>
      </c>
      <c r="B2190" s="6" t="s">
        <v>3959</v>
      </c>
      <c r="C2190" s="5">
        <v>17026</v>
      </c>
    </row>
    <row r="2191" spans="1:3">
      <c r="A2191" s="5">
        <v>817</v>
      </c>
      <c r="B2191" s="6" t="s">
        <v>3960</v>
      </c>
      <c r="C2191" s="5">
        <v>17024</v>
      </c>
    </row>
    <row r="2192" spans="1:3">
      <c r="A2192" s="5">
        <v>817</v>
      </c>
      <c r="B2192" s="6" t="s">
        <v>3963</v>
      </c>
      <c r="C2192" s="5">
        <v>17030</v>
      </c>
    </row>
    <row r="2193" spans="1:3">
      <c r="A2193" s="5">
        <v>817</v>
      </c>
      <c r="B2193" s="6" t="s">
        <v>3970</v>
      </c>
      <c r="C2193" s="5">
        <v>17044</v>
      </c>
    </row>
    <row r="2194" spans="1:3">
      <c r="A2194" s="5">
        <v>817</v>
      </c>
      <c r="B2194" s="6" t="s">
        <v>3983</v>
      </c>
      <c r="C2194" s="5">
        <v>17069</v>
      </c>
    </row>
    <row r="2195" spans="1:3" ht="31.5">
      <c r="A2195" s="5">
        <v>817</v>
      </c>
      <c r="B2195" s="6" t="s">
        <v>3985</v>
      </c>
      <c r="C2195" s="5">
        <v>17072</v>
      </c>
    </row>
    <row r="2196" spans="1:3">
      <c r="A2196" s="5">
        <v>817</v>
      </c>
      <c r="B2196" s="6" t="s">
        <v>3986</v>
      </c>
      <c r="C2196" s="5">
        <v>17075</v>
      </c>
    </row>
    <row r="2197" spans="1:3">
      <c r="A2197" s="5">
        <v>817</v>
      </c>
      <c r="B2197" s="6" t="s">
        <v>3993</v>
      </c>
      <c r="C2197" s="5">
        <v>17087</v>
      </c>
    </row>
    <row r="2198" spans="1:3">
      <c r="A2198" s="5">
        <v>817</v>
      </c>
      <c r="B2198" s="6" t="s">
        <v>4015</v>
      </c>
      <c r="C2198" s="5">
        <v>17134</v>
      </c>
    </row>
    <row r="2199" spans="1:3">
      <c r="A2199" s="5">
        <v>817</v>
      </c>
      <c r="B2199" s="6" t="s">
        <v>4154</v>
      </c>
      <c r="C2199" s="5">
        <v>17389</v>
      </c>
    </row>
    <row r="2200" spans="1:3">
      <c r="A2200" s="5">
        <v>817</v>
      </c>
      <c r="B2200" s="6" t="s">
        <v>4166</v>
      </c>
      <c r="C2200" s="5">
        <v>17411</v>
      </c>
    </row>
    <row r="2201" spans="1:3">
      <c r="A2201" s="5">
        <v>817</v>
      </c>
      <c r="B2201" s="6" t="s">
        <v>4302</v>
      </c>
      <c r="C2201" s="5">
        <v>17606</v>
      </c>
    </row>
    <row r="2202" spans="1:3" ht="31.5">
      <c r="A2202" s="5">
        <v>817</v>
      </c>
      <c r="B2202" s="6" t="s">
        <v>4327</v>
      </c>
      <c r="C2202" s="5">
        <v>17656</v>
      </c>
    </row>
    <row r="2203" spans="1:3">
      <c r="A2203" s="5">
        <v>817</v>
      </c>
      <c r="B2203" s="6" t="s">
        <v>4335</v>
      </c>
      <c r="C2203" s="5">
        <v>17669</v>
      </c>
    </row>
    <row r="2204" spans="1:3">
      <c r="A2204" s="5">
        <v>817</v>
      </c>
      <c r="B2204" s="6" t="s">
        <v>4358</v>
      </c>
      <c r="C2204" s="5">
        <v>17714</v>
      </c>
    </row>
    <row r="2205" spans="1:3">
      <c r="A2205" s="5">
        <v>817</v>
      </c>
      <c r="B2205" s="6" t="s">
        <v>4427</v>
      </c>
      <c r="C2205" s="5">
        <v>17850</v>
      </c>
    </row>
    <row r="2206" spans="1:3">
      <c r="A2206" s="5">
        <v>817</v>
      </c>
      <c r="B2206" s="6" t="s">
        <v>4445</v>
      </c>
      <c r="C2206" s="5">
        <v>17883</v>
      </c>
    </row>
    <row r="2207" spans="1:3">
      <c r="A2207" s="5">
        <v>817</v>
      </c>
      <c r="B2207" s="34" t="s">
        <v>4446</v>
      </c>
      <c r="C2207" s="5">
        <v>51813</v>
      </c>
    </row>
    <row r="2208" spans="1:3">
      <c r="A2208" s="5">
        <v>817</v>
      </c>
      <c r="B2208" s="6" t="s">
        <v>4468</v>
      </c>
      <c r="C2208" s="5">
        <v>17926</v>
      </c>
    </row>
    <row r="2209" spans="1:3">
      <c r="A2209" s="5">
        <v>817</v>
      </c>
      <c r="B2209" s="6" t="s">
        <v>4551</v>
      </c>
      <c r="C2209" s="5">
        <v>18081</v>
      </c>
    </row>
    <row r="2210" spans="1:3">
      <c r="A2210" s="5">
        <v>817</v>
      </c>
      <c r="B2210" s="6" t="s">
        <v>4887</v>
      </c>
      <c r="C2210" s="5">
        <v>18623</v>
      </c>
    </row>
    <row r="2211" spans="1:3">
      <c r="A2211" s="5">
        <v>817</v>
      </c>
      <c r="B2211" s="6" t="s">
        <v>4897</v>
      </c>
      <c r="C2211" s="5">
        <v>18634</v>
      </c>
    </row>
    <row r="2212" spans="1:3">
      <c r="A2212" s="5">
        <v>817</v>
      </c>
      <c r="B2212" s="6" t="s">
        <v>4947</v>
      </c>
      <c r="C2212" s="5">
        <v>18723</v>
      </c>
    </row>
    <row r="2213" spans="1:3">
      <c r="A2213" s="5">
        <v>817</v>
      </c>
      <c r="B2213" s="6" t="s">
        <v>5065</v>
      </c>
      <c r="C2213" s="5">
        <v>18922</v>
      </c>
    </row>
    <row r="2214" spans="1:3" ht="31.5">
      <c r="A2214" s="5">
        <v>817</v>
      </c>
      <c r="B2214" s="6" t="s">
        <v>5066</v>
      </c>
      <c r="C2214" s="5">
        <v>18924</v>
      </c>
    </row>
    <row r="2215" spans="1:3">
      <c r="A2215" s="5">
        <v>817</v>
      </c>
      <c r="B2215" s="6" t="s">
        <v>5067</v>
      </c>
      <c r="C2215" s="5">
        <v>18926</v>
      </c>
    </row>
    <row r="2216" spans="1:3">
      <c r="A2216" s="5">
        <v>817</v>
      </c>
      <c r="B2216" s="6" t="s">
        <v>5081</v>
      </c>
      <c r="C2216" s="5">
        <v>18949</v>
      </c>
    </row>
    <row r="2217" spans="1:3">
      <c r="A2217" s="5">
        <v>817</v>
      </c>
      <c r="B2217" s="6" t="s">
        <v>5086</v>
      </c>
      <c r="C2217" s="5">
        <v>18958</v>
      </c>
    </row>
    <row r="2218" spans="1:3">
      <c r="A2218" s="5">
        <v>817</v>
      </c>
      <c r="B2218" s="6" t="s">
        <v>5089</v>
      </c>
      <c r="C2218" s="5">
        <v>18966</v>
      </c>
    </row>
    <row r="2219" spans="1:3">
      <c r="A2219" s="5">
        <v>817</v>
      </c>
      <c r="B2219" s="6" t="s">
        <v>5094</v>
      </c>
      <c r="C2219" s="5">
        <v>18975</v>
      </c>
    </row>
    <row r="2220" spans="1:3">
      <c r="A2220" s="5">
        <v>817</v>
      </c>
      <c r="B2220" s="6" t="s">
        <v>5264</v>
      </c>
      <c r="C2220" s="5">
        <v>19267</v>
      </c>
    </row>
    <row r="2221" spans="1:3">
      <c r="A2221" s="5">
        <v>817</v>
      </c>
      <c r="B2221" s="6" t="s">
        <v>5315</v>
      </c>
      <c r="C2221" s="5">
        <v>19345</v>
      </c>
    </row>
    <row r="2222" spans="1:3">
      <c r="A2222" s="5">
        <v>817</v>
      </c>
      <c r="B2222" s="6" t="s">
        <v>5318</v>
      </c>
      <c r="C2222" s="5">
        <v>19350</v>
      </c>
    </row>
    <row r="2223" spans="1:3">
      <c r="A2223" s="5">
        <v>817</v>
      </c>
      <c r="B2223" s="6" t="s">
        <v>22</v>
      </c>
      <c r="C2223" s="5">
        <v>10028</v>
      </c>
    </row>
    <row r="2224" spans="1:3">
      <c r="A2224" s="5">
        <v>817</v>
      </c>
      <c r="B2224" s="6" t="s">
        <v>181</v>
      </c>
      <c r="C2224" s="5">
        <v>10346</v>
      </c>
    </row>
    <row r="2225" spans="1:3">
      <c r="A2225" s="5">
        <v>817</v>
      </c>
      <c r="B2225" s="6" t="s">
        <v>270</v>
      </c>
      <c r="C2225" s="5">
        <v>10532</v>
      </c>
    </row>
    <row r="2226" spans="1:3">
      <c r="A2226" s="5">
        <v>817</v>
      </c>
      <c r="B2226" s="6" t="s">
        <v>292</v>
      </c>
      <c r="C2226" s="5">
        <v>10649</v>
      </c>
    </row>
    <row r="2227" spans="1:3">
      <c r="A2227" s="5">
        <v>817</v>
      </c>
      <c r="B2227" s="6" t="s">
        <v>400</v>
      </c>
      <c r="C2227" s="5">
        <v>10751</v>
      </c>
    </row>
    <row r="2228" spans="1:3">
      <c r="A2228" s="5">
        <v>817</v>
      </c>
      <c r="B2228" s="6" t="s">
        <v>483</v>
      </c>
      <c r="C2228" s="5">
        <v>10901</v>
      </c>
    </row>
    <row r="2229" spans="1:3">
      <c r="A2229" s="5">
        <v>817</v>
      </c>
      <c r="B2229" s="6" t="s">
        <v>794</v>
      </c>
      <c r="C2229" s="5">
        <v>11418</v>
      </c>
    </row>
    <row r="2230" spans="1:3">
      <c r="A2230" s="5">
        <v>817</v>
      </c>
      <c r="B2230" s="6" t="s">
        <v>1148</v>
      </c>
      <c r="C2230" s="5">
        <v>12058</v>
      </c>
    </row>
    <row r="2231" spans="1:3">
      <c r="A2231" s="5">
        <v>817</v>
      </c>
      <c r="B2231" s="6" t="s">
        <v>1164</v>
      </c>
      <c r="C2231" s="5">
        <v>12110</v>
      </c>
    </row>
    <row r="2232" spans="1:3">
      <c r="A2232" s="5">
        <v>817</v>
      </c>
      <c r="B2232" s="6" t="s">
        <v>1362</v>
      </c>
      <c r="C2232" s="5">
        <v>12433</v>
      </c>
    </row>
    <row r="2233" spans="1:3">
      <c r="A2233" s="5">
        <v>817</v>
      </c>
      <c r="B2233" s="6" t="s">
        <v>1369</v>
      </c>
      <c r="C2233" s="5">
        <v>12445</v>
      </c>
    </row>
    <row r="2234" spans="1:3">
      <c r="A2234" s="5">
        <v>817</v>
      </c>
      <c r="B2234" s="6" t="s">
        <v>1487</v>
      </c>
      <c r="C2234" s="5">
        <v>12642</v>
      </c>
    </row>
    <row r="2235" spans="1:3">
      <c r="A2235" s="5">
        <v>817</v>
      </c>
      <c r="B2235" s="6" t="s">
        <v>1662</v>
      </c>
      <c r="C2235" s="5">
        <v>12948</v>
      </c>
    </row>
    <row r="2236" spans="1:3" ht="31.5">
      <c r="A2236" s="5">
        <v>817</v>
      </c>
      <c r="B2236" s="34" t="s">
        <v>1675</v>
      </c>
      <c r="C2236" s="5">
        <v>50357</v>
      </c>
    </row>
    <row r="2237" spans="1:3">
      <c r="A2237" s="5">
        <v>817</v>
      </c>
      <c r="B2237" s="34" t="s">
        <v>1676</v>
      </c>
      <c r="C2237" s="5">
        <v>50364</v>
      </c>
    </row>
    <row r="2238" spans="1:3" ht="47.25">
      <c r="A2238" s="5">
        <v>817</v>
      </c>
      <c r="B2238" s="34" t="s">
        <v>1679</v>
      </c>
      <c r="C2238" s="5">
        <v>50371</v>
      </c>
    </row>
    <row r="2239" spans="1:3" ht="31.5">
      <c r="A2239" s="5">
        <v>817</v>
      </c>
      <c r="B2239" s="34" t="s">
        <v>1681</v>
      </c>
      <c r="C2239" s="5">
        <v>50378</v>
      </c>
    </row>
    <row r="2240" spans="1:3">
      <c r="A2240" s="5">
        <v>817</v>
      </c>
      <c r="B2240" s="6" t="s">
        <v>1809</v>
      </c>
      <c r="C2240" s="5">
        <v>13178</v>
      </c>
    </row>
    <row r="2241" spans="1:3">
      <c r="A2241" s="5">
        <v>817</v>
      </c>
      <c r="B2241" s="6" t="s">
        <v>2011</v>
      </c>
      <c r="C2241" s="5">
        <v>13430</v>
      </c>
    </row>
    <row r="2242" spans="1:3">
      <c r="A2242" s="5">
        <v>817</v>
      </c>
      <c r="B2242" s="6" t="s">
        <v>2016</v>
      </c>
      <c r="C2242" s="5">
        <v>13442</v>
      </c>
    </row>
    <row r="2243" spans="1:3">
      <c r="A2243" s="5">
        <v>817</v>
      </c>
      <c r="B2243" s="6" t="s">
        <v>2295</v>
      </c>
      <c r="C2243" s="5">
        <v>13954</v>
      </c>
    </row>
    <row r="2244" spans="1:3" ht="31.5">
      <c r="A2244" s="5">
        <v>817</v>
      </c>
      <c r="B2244" s="6" t="s">
        <v>2315</v>
      </c>
      <c r="C2244" s="5">
        <v>13987</v>
      </c>
    </row>
    <row r="2245" spans="1:3">
      <c r="A2245" s="5">
        <v>817</v>
      </c>
      <c r="B2245" s="6" t="s">
        <v>2415</v>
      </c>
      <c r="C2245" s="5">
        <v>14194</v>
      </c>
    </row>
    <row r="2246" spans="1:3">
      <c r="A2246" s="5">
        <v>817</v>
      </c>
      <c r="B2246" s="6" t="s">
        <v>2547</v>
      </c>
      <c r="C2246" s="5">
        <v>14433</v>
      </c>
    </row>
    <row r="2247" spans="1:3" ht="31.5">
      <c r="A2247" s="5">
        <v>817</v>
      </c>
      <c r="B2247" s="6" t="s">
        <v>3116</v>
      </c>
      <c r="C2247" s="5">
        <v>15479</v>
      </c>
    </row>
    <row r="2248" spans="1:3">
      <c r="A2248" s="5">
        <v>817</v>
      </c>
      <c r="B2248" s="6" t="s">
        <v>3117</v>
      </c>
      <c r="C2248" s="5">
        <v>15481</v>
      </c>
    </row>
    <row r="2249" spans="1:3">
      <c r="A2249" s="5">
        <v>817</v>
      </c>
      <c r="B2249" s="6" t="s">
        <v>3125</v>
      </c>
      <c r="C2249" s="5">
        <v>15497</v>
      </c>
    </row>
    <row r="2250" spans="1:3" ht="31.5">
      <c r="A2250" s="5">
        <v>817</v>
      </c>
      <c r="B2250" s="6" t="s">
        <v>3127</v>
      </c>
      <c r="C2250" s="5">
        <v>15501</v>
      </c>
    </row>
    <row r="2251" spans="1:3">
      <c r="A2251" s="5">
        <v>817</v>
      </c>
      <c r="B2251" s="6" t="s">
        <v>3140</v>
      </c>
      <c r="C2251" s="5">
        <v>15519</v>
      </c>
    </row>
    <row r="2252" spans="1:3">
      <c r="A2252" s="5">
        <v>817</v>
      </c>
      <c r="B2252" s="6" t="s">
        <v>3153</v>
      </c>
      <c r="C2252" s="5">
        <v>15545</v>
      </c>
    </row>
    <row r="2253" spans="1:3" ht="31.5">
      <c r="A2253" s="5">
        <v>817</v>
      </c>
      <c r="B2253" s="6" t="s">
        <v>3167</v>
      </c>
      <c r="C2253" s="5">
        <v>15576</v>
      </c>
    </row>
    <row r="2254" spans="1:3">
      <c r="A2254" s="5">
        <v>817</v>
      </c>
      <c r="B2254" s="6" t="s">
        <v>3183</v>
      </c>
      <c r="C2254" s="5">
        <v>15610</v>
      </c>
    </row>
    <row r="2255" spans="1:3">
      <c r="A2255" s="5">
        <v>817</v>
      </c>
      <c r="B2255" s="6" t="s">
        <v>3204</v>
      </c>
      <c r="C2255" s="5">
        <v>15641</v>
      </c>
    </row>
    <row r="2256" spans="1:3">
      <c r="A2256" s="5">
        <v>817</v>
      </c>
      <c r="B2256" s="34" t="s">
        <v>3215</v>
      </c>
      <c r="C2256" s="5">
        <v>51085</v>
      </c>
    </row>
    <row r="2257" spans="1:3" ht="31.5">
      <c r="A2257" s="5">
        <v>817</v>
      </c>
      <c r="B2257" s="34" t="s">
        <v>3217</v>
      </c>
      <c r="C2257" s="5">
        <v>51106</v>
      </c>
    </row>
    <row r="2258" spans="1:3" ht="31.5">
      <c r="A2258" s="5">
        <v>817</v>
      </c>
      <c r="B2258" s="34" t="s">
        <v>3223</v>
      </c>
      <c r="C2258" s="5">
        <v>51120</v>
      </c>
    </row>
    <row r="2259" spans="1:3" ht="31.5">
      <c r="A2259" s="5">
        <v>817</v>
      </c>
      <c r="B2259" s="34" t="s">
        <v>3227</v>
      </c>
      <c r="C2259" s="5">
        <v>51127</v>
      </c>
    </row>
    <row r="2260" spans="1:3">
      <c r="A2260" s="5">
        <v>817</v>
      </c>
      <c r="B2260" s="34" t="s">
        <v>3228</v>
      </c>
      <c r="C2260" s="5">
        <v>51134</v>
      </c>
    </row>
    <row r="2261" spans="1:3" ht="31.5">
      <c r="A2261" s="5">
        <v>817</v>
      </c>
      <c r="B2261" s="6" t="s">
        <v>3256</v>
      </c>
      <c r="C2261" s="5">
        <v>15726</v>
      </c>
    </row>
    <row r="2262" spans="1:3" ht="31.5">
      <c r="A2262" s="5">
        <v>817</v>
      </c>
      <c r="B2262" s="6" t="s">
        <v>3348</v>
      </c>
      <c r="C2262" s="5">
        <v>15838</v>
      </c>
    </row>
    <row r="2263" spans="1:3">
      <c r="A2263" s="5">
        <v>817</v>
      </c>
      <c r="B2263" s="34" t="s">
        <v>3416</v>
      </c>
      <c r="C2263" s="5">
        <v>51295</v>
      </c>
    </row>
    <row r="2264" spans="1:3">
      <c r="A2264" s="5">
        <v>817</v>
      </c>
      <c r="B2264" s="6" t="s">
        <v>3451</v>
      </c>
      <c r="C2264" s="5">
        <v>16039</v>
      </c>
    </row>
    <row r="2265" spans="1:3">
      <c r="A2265" s="5">
        <v>817</v>
      </c>
      <c r="B2265" s="6" t="s">
        <v>3453</v>
      </c>
      <c r="C2265" s="5">
        <v>16043</v>
      </c>
    </row>
    <row r="2266" spans="1:3">
      <c r="A2266" s="5">
        <v>817</v>
      </c>
      <c r="B2266" s="34" t="s">
        <v>3463</v>
      </c>
      <c r="C2266" s="5">
        <v>51365</v>
      </c>
    </row>
    <row r="2267" spans="1:3">
      <c r="A2267" s="5">
        <v>817</v>
      </c>
      <c r="B2267" s="6" t="s">
        <v>3464</v>
      </c>
      <c r="C2267" s="5">
        <v>16063</v>
      </c>
    </row>
    <row r="2268" spans="1:3">
      <c r="A2268" s="5">
        <v>817</v>
      </c>
      <c r="B2268" s="6" t="s">
        <v>3497</v>
      </c>
      <c r="C2268" s="5">
        <v>16135</v>
      </c>
    </row>
    <row r="2269" spans="1:3" ht="31.5">
      <c r="A2269" s="5">
        <v>817</v>
      </c>
      <c r="B2269" s="34" t="s">
        <v>3504</v>
      </c>
      <c r="C2269" s="5">
        <v>51393</v>
      </c>
    </row>
    <row r="2270" spans="1:3">
      <c r="A2270" s="5">
        <v>817</v>
      </c>
      <c r="B2270" s="34" t="s">
        <v>3507</v>
      </c>
      <c r="C2270" s="5">
        <v>51407</v>
      </c>
    </row>
    <row r="2271" spans="1:3">
      <c r="A2271" s="5">
        <v>817</v>
      </c>
      <c r="B2271" s="6" t="s">
        <v>3513</v>
      </c>
      <c r="C2271" s="5">
        <v>16149</v>
      </c>
    </row>
    <row r="2272" spans="1:3" ht="31.5">
      <c r="A2272" s="5">
        <v>817</v>
      </c>
      <c r="B2272" s="6" t="s">
        <v>3523</v>
      </c>
      <c r="C2272" s="5">
        <v>16161</v>
      </c>
    </row>
    <row r="2273" spans="1:3">
      <c r="A2273" s="5">
        <v>817</v>
      </c>
      <c r="B2273" s="6" t="s">
        <v>3550</v>
      </c>
      <c r="C2273" s="5">
        <v>16213</v>
      </c>
    </row>
    <row r="2274" spans="1:3">
      <c r="A2274" s="5">
        <v>817</v>
      </c>
      <c r="B2274" s="6" t="s">
        <v>3618</v>
      </c>
      <c r="C2274" s="5">
        <v>16322</v>
      </c>
    </row>
    <row r="2275" spans="1:3">
      <c r="A2275" s="5">
        <v>817</v>
      </c>
      <c r="B2275" s="6" t="s">
        <v>3906</v>
      </c>
      <c r="C2275" s="5">
        <v>16923</v>
      </c>
    </row>
    <row r="2276" spans="1:3">
      <c r="A2276" s="5">
        <v>817</v>
      </c>
      <c r="B2276" s="6" t="s">
        <v>3946</v>
      </c>
      <c r="C2276" s="5">
        <v>17001</v>
      </c>
    </row>
    <row r="2277" spans="1:3">
      <c r="A2277" s="5">
        <v>817</v>
      </c>
      <c r="B2277" s="6" t="s">
        <v>3948</v>
      </c>
      <c r="C2277" s="5">
        <v>17004</v>
      </c>
    </row>
    <row r="2278" spans="1:3">
      <c r="A2278" s="5">
        <v>817</v>
      </c>
      <c r="B2278" s="6" t="s">
        <v>3958</v>
      </c>
      <c r="C2278" s="5">
        <v>17022</v>
      </c>
    </row>
    <row r="2279" spans="1:3">
      <c r="A2279" s="5">
        <v>817</v>
      </c>
      <c r="B2279" s="6" t="s">
        <v>4004</v>
      </c>
      <c r="C2279" s="5">
        <v>17112</v>
      </c>
    </row>
    <row r="2280" spans="1:3">
      <c r="A2280" s="5">
        <v>817</v>
      </c>
      <c r="B2280" s="6" t="s">
        <v>4179</v>
      </c>
      <c r="C2280" s="5">
        <v>17432</v>
      </c>
    </row>
    <row r="2281" spans="1:3">
      <c r="A2281" s="5">
        <v>817</v>
      </c>
      <c r="B2281" s="6" t="s">
        <v>4180</v>
      </c>
      <c r="C2281" s="5">
        <v>17434</v>
      </c>
    </row>
    <row r="2282" spans="1:3">
      <c r="A2282" s="5">
        <v>817</v>
      </c>
      <c r="B2282" s="6" t="s">
        <v>4183</v>
      </c>
      <c r="C2282" s="5">
        <v>17440</v>
      </c>
    </row>
    <row r="2283" spans="1:3">
      <c r="A2283" s="5">
        <v>817</v>
      </c>
      <c r="B2283" s="6" t="s">
        <v>4184</v>
      </c>
      <c r="C2283" s="5">
        <v>17442</v>
      </c>
    </row>
    <row r="2284" spans="1:3">
      <c r="A2284" s="5">
        <v>817</v>
      </c>
      <c r="B2284" s="6" t="s">
        <v>4330</v>
      </c>
      <c r="C2284" s="5">
        <v>17660</v>
      </c>
    </row>
    <row r="2285" spans="1:3">
      <c r="A2285" s="5">
        <v>817</v>
      </c>
      <c r="B2285" s="6" t="s">
        <v>4331</v>
      </c>
      <c r="C2285" s="5">
        <v>17662</v>
      </c>
    </row>
    <row r="2286" spans="1:3">
      <c r="A2286" s="5">
        <v>817</v>
      </c>
      <c r="B2286" s="6" t="s">
        <v>4354</v>
      </c>
      <c r="C2286" s="5">
        <v>17710</v>
      </c>
    </row>
    <row r="2287" spans="1:3">
      <c r="A2287" s="5">
        <v>817</v>
      </c>
      <c r="B2287" s="6" t="s">
        <v>4356</v>
      </c>
      <c r="C2287" s="5">
        <v>17716</v>
      </c>
    </row>
    <row r="2288" spans="1:3">
      <c r="A2288" s="5">
        <v>817</v>
      </c>
      <c r="B2288" s="6" t="s">
        <v>4374</v>
      </c>
      <c r="C2288" s="5">
        <v>17750</v>
      </c>
    </row>
    <row r="2289" spans="1:3">
      <c r="A2289" s="5">
        <v>817</v>
      </c>
      <c r="B2289" s="6" t="s">
        <v>4376</v>
      </c>
      <c r="C2289" s="5">
        <v>17753</v>
      </c>
    </row>
    <row r="2290" spans="1:3">
      <c r="A2290" s="5">
        <v>817</v>
      </c>
      <c r="B2290" s="6" t="s">
        <v>4409</v>
      </c>
      <c r="C2290" s="5">
        <v>17816</v>
      </c>
    </row>
    <row r="2291" spans="1:3">
      <c r="A2291" s="5">
        <v>817</v>
      </c>
      <c r="B2291" s="6" t="s">
        <v>4471</v>
      </c>
      <c r="C2291" s="5">
        <v>17932</v>
      </c>
    </row>
    <row r="2292" spans="1:3">
      <c r="A2292" s="5">
        <v>817</v>
      </c>
      <c r="B2292" s="6" t="s">
        <v>4496</v>
      </c>
      <c r="C2292" s="5">
        <v>17975</v>
      </c>
    </row>
    <row r="2293" spans="1:3">
      <c r="A2293" s="5">
        <v>817</v>
      </c>
      <c r="B2293" s="6" t="s">
        <v>4730</v>
      </c>
      <c r="C2293" s="5">
        <v>18386</v>
      </c>
    </row>
    <row r="2294" spans="1:3">
      <c r="A2294" s="5">
        <v>817</v>
      </c>
      <c r="B2294" s="6" t="s">
        <v>4874</v>
      </c>
      <c r="C2294" s="5">
        <v>18605</v>
      </c>
    </row>
    <row r="2295" spans="1:3">
      <c r="A2295" s="5">
        <v>817</v>
      </c>
      <c r="B2295" s="6" t="s">
        <v>4898</v>
      </c>
      <c r="C2295" s="5">
        <v>18636</v>
      </c>
    </row>
    <row r="2296" spans="1:3">
      <c r="A2296" s="5">
        <v>817</v>
      </c>
      <c r="B2296" s="6" t="s">
        <v>4933</v>
      </c>
      <c r="C2296" s="5">
        <v>18703</v>
      </c>
    </row>
    <row r="2297" spans="1:3">
      <c r="A2297" s="5">
        <v>817</v>
      </c>
      <c r="B2297" s="6" t="s">
        <v>5012</v>
      </c>
      <c r="C2297" s="5">
        <v>18807</v>
      </c>
    </row>
    <row r="2298" spans="1:3">
      <c r="A2298" s="5">
        <v>817</v>
      </c>
      <c r="B2298" s="6" t="s">
        <v>5059</v>
      </c>
      <c r="C2298" s="5">
        <v>18916</v>
      </c>
    </row>
    <row r="2299" spans="1:3">
      <c r="A2299" s="5">
        <v>817</v>
      </c>
      <c r="B2299" s="6" t="s">
        <v>5073</v>
      </c>
      <c r="C2299" s="5">
        <v>18937</v>
      </c>
    </row>
    <row r="2300" spans="1:3">
      <c r="A2300" s="5">
        <v>817</v>
      </c>
      <c r="B2300" s="6" t="s">
        <v>5106</v>
      </c>
      <c r="C2300" s="5">
        <v>18999</v>
      </c>
    </row>
    <row r="2301" spans="1:3">
      <c r="A2301" s="5">
        <v>817</v>
      </c>
      <c r="B2301" s="6" t="s">
        <v>5167</v>
      </c>
      <c r="C2301" s="5">
        <v>19113</v>
      </c>
    </row>
    <row r="2302" spans="1:3">
      <c r="A2302" s="5">
        <v>817</v>
      </c>
      <c r="B2302" s="6" t="s">
        <v>5494</v>
      </c>
      <c r="C2302" s="5">
        <v>19615</v>
      </c>
    </row>
    <row r="2303" spans="1:3">
      <c r="A2303" s="5">
        <v>817</v>
      </c>
      <c r="B2303" s="6" t="s">
        <v>5562</v>
      </c>
      <c r="C2303" s="5">
        <v>19713</v>
      </c>
    </row>
    <row r="2304" spans="1:3">
      <c r="A2304" s="5">
        <v>817</v>
      </c>
      <c r="B2304" s="6" t="s">
        <v>5567</v>
      </c>
      <c r="C2304" s="5">
        <v>19721</v>
      </c>
    </row>
    <row r="2305" spans="1:3">
      <c r="A2305" s="5">
        <v>818</v>
      </c>
      <c r="B2305" s="6" t="s">
        <v>13</v>
      </c>
      <c r="C2305" s="5">
        <v>10015</v>
      </c>
    </row>
    <row r="2306" spans="1:3">
      <c r="A2306" s="5">
        <v>818</v>
      </c>
      <c r="B2306" s="6" t="s">
        <v>506</v>
      </c>
      <c r="C2306" s="5">
        <v>10947</v>
      </c>
    </row>
    <row r="2307" spans="1:3">
      <c r="A2307" s="5">
        <v>818</v>
      </c>
      <c r="B2307" s="6" t="s">
        <v>631</v>
      </c>
      <c r="C2307" s="5">
        <v>11131</v>
      </c>
    </row>
    <row r="2308" spans="1:3">
      <c r="A2308" s="5">
        <v>818</v>
      </c>
      <c r="B2308" s="6" t="s">
        <v>632</v>
      </c>
      <c r="C2308" s="5">
        <v>11132</v>
      </c>
    </row>
    <row r="2309" spans="1:3">
      <c r="A2309" s="5">
        <v>818</v>
      </c>
      <c r="B2309" s="6" t="s">
        <v>643</v>
      </c>
      <c r="C2309" s="5">
        <v>11151</v>
      </c>
    </row>
    <row r="2310" spans="1:3">
      <c r="A2310" s="5">
        <v>818</v>
      </c>
      <c r="B2310" s="6" t="s">
        <v>663</v>
      </c>
      <c r="C2310" s="5">
        <v>11204</v>
      </c>
    </row>
    <row r="2311" spans="1:3">
      <c r="A2311" s="5">
        <v>818</v>
      </c>
      <c r="B2311" s="6" t="s">
        <v>732</v>
      </c>
      <c r="C2311" s="5">
        <v>11315</v>
      </c>
    </row>
    <row r="2312" spans="1:3">
      <c r="A2312" s="5">
        <v>818</v>
      </c>
      <c r="B2312" s="6" t="s">
        <v>733</v>
      </c>
      <c r="C2312" s="5">
        <v>11316</v>
      </c>
    </row>
    <row r="2313" spans="1:3">
      <c r="A2313" s="5">
        <v>818</v>
      </c>
      <c r="B2313" s="6" t="s">
        <v>873</v>
      </c>
      <c r="C2313" s="5">
        <v>11548</v>
      </c>
    </row>
    <row r="2314" spans="1:3">
      <c r="A2314" s="5">
        <v>818</v>
      </c>
      <c r="B2314" s="6" t="s">
        <v>983</v>
      </c>
      <c r="C2314" s="5">
        <v>11753</v>
      </c>
    </row>
    <row r="2315" spans="1:3" ht="31.5">
      <c r="A2315" s="5">
        <v>818</v>
      </c>
      <c r="B2315" s="6" t="s">
        <v>1096</v>
      </c>
      <c r="C2315" s="5">
        <v>11965</v>
      </c>
    </row>
    <row r="2316" spans="1:3">
      <c r="A2316" s="5">
        <v>818</v>
      </c>
      <c r="B2316" s="6" t="s">
        <v>1165</v>
      </c>
      <c r="C2316" s="5">
        <v>12112</v>
      </c>
    </row>
    <row r="2317" spans="1:3">
      <c r="A2317" s="5">
        <v>818</v>
      </c>
      <c r="B2317" s="6" t="s">
        <v>1169</v>
      </c>
      <c r="C2317" s="5">
        <v>12119</v>
      </c>
    </row>
    <row r="2318" spans="1:3">
      <c r="A2318" s="5">
        <v>818</v>
      </c>
      <c r="B2318" s="6" t="s">
        <v>1183</v>
      </c>
      <c r="C2318" s="5">
        <v>12093</v>
      </c>
    </row>
    <row r="2319" spans="1:3">
      <c r="A2319" s="5">
        <v>818</v>
      </c>
      <c r="B2319" s="6" t="s">
        <v>1188</v>
      </c>
      <c r="C2319" s="5">
        <v>12102</v>
      </c>
    </row>
    <row r="2320" spans="1:3">
      <c r="A2320" s="5">
        <v>818</v>
      </c>
      <c r="B2320" s="6" t="s">
        <v>1196</v>
      </c>
      <c r="C2320" s="5">
        <v>12145</v>
      </c>
    </row>
    <row r="2321" spans="1:3">
      <c r="A2321" s="5">
        <v>818</v>
      </c>
      <c r="B2321" s="6" t="s">
        <v>1226</v>
      </c>
      <c r="C2321" s="5">
        <v>12198</v>
      </c>
    </row>
    <row r="2322" spans="1:3">
      <c r="A2322" s="5">
        <v>818</v>
      </c>
      <c r="B2322" s="6" t="s">
        <v>1227</v>
      </c>
      <c r="C2322" s="5">
        <v>12199</v>
      </c>
    </row>
    <row r="2323" spans="1:3">
      <c r="A2323" s="5">
        <v>818</v>
      </c>
      <c r="B2323" s="6" t="s">
        <v>1250</v>
      </c>
      <c r="C2323" s="5">
        <v>12240</v>
      </c>
    </row>
    <row r="2324" spans="1:3">
      <c r="A2324" s="5">
        <v>818</v>
      </c>
      <c r="B2324" s="6" t="s">
        <v>1368</v>
      </c>
      <c r="C2324" s="5">
        <v>12443</v>
      </c>
    </row>
    <row r="2325" spans="1:3">
      <c r="A2325" s="5">
        <v>818</v>
      </c>
      <c r="B2325" s="6" t="s">
        <v>1437</v>
      </c>
      <c r="C2325" s="5">
        <v>12561</v>
      </c>
    </row>
    <row r="2326" spans="1:3">
      <c r="A2326" s="5">
        <v>818</v>
      </c>
      <c r="B2326" s="6" t="s">
        <v>1467</v>
      </c>
      <c r="C2326" s="5">
        <v>12607</v>
      </c>
    </row>
    <row r="2327" spans="1:3">
      <c r="A2327" s="5">
        <v>818</v>
      </c>
      <c r="B2327" s="6" t="s">
        <v>1496</v>
      </c>
      <c r="C2327" s="5">
        <v>12662</v>
      </c>
    </row>
    <row r="2328" spans="1:3">
      <c r="A2328" s="5">
        <v>818</v>
      </c>
      <c r="B2328" s="6" t="s">
        <v>1537</v>
      </c>
      <c r="C2328" s="5">
        <v>12734</v>
      </c>
    </row>
    <row r="2329" spans="1:3">
      <c r="A2329" s="5">
        <v>818</v>
      </c>
      <c r="B2329" s="6" t="s">
        <v>1738</v>
      </c>
      <c r="C2329" s="5">
        <v>13065</v>
      </c>
    </row>
    <row r="2330" spans="1:3">
      <c r="A2330" s="5">
        <v>818</v>
      </c>
      <c r="B2330" s="6" t="s">
        <v>1797</v>
      </c>
      <c r="C2330" s="5">
        <v>13160</v>
      </c>
    </row>
    <row r="2331" spans="1:3">
      <c r="A2331" s="5">
        <v>818</v>
      </c>
      <c r="B2331" s="6" t="s">
        <v>1798</v>
      </c>
      <c r="C2331" s="5">
        <v>13162</v>
      </c>
    </row>
    <row r="2332" spans="1:3">
      <c r="A2332" s="5">
        <v>818</v>
      </c>
      <c r="B2332" s="6" t="s">
        <v>1994</v>
      </c>
      <c r="C2332" s="5">
        <v>13403</v>
      </c>
    </row>
    <row r="2333" spans="1:3">
      <c r="A2333" s="5">
        <v>818</v>
      </c>
      <c r="B2333" s="6" t="s">
        <v>1995</v>
      </c>
      <c r="C2333" s="5">
        <v>13404</v>
      </c>
    </row>
    <row r="2334" spans="1:3">
      <c r="A2334" s="5">
        <v>818</v>
      </c>
      <c r="B2334" s="6" t="s">
        <v>1996</v>
      </c>
      <c r="C2334" s="5">
        <v>13406</v>
      </c>
    </row>
    <row r="2335" spans="1:3">
      <c r="A2335" s="5">
        <v>818</v>
      </c>
      <c r="B2335" s="6" t="s">
        <v>2234</v>
      </c>
      <c r="C2335" s="5">
        <v>13836</v>
      </c>
    </row>
    <row r="2336" spans="1:3">
      <c r="A2336" s="5">
        <v>818</v>
      </c>
      <c r="B2336" s="6" t="s">
        <v>2353</v>
      </c>
      <c r="C2336" s="5">
        <v>14061</v>
      </c>
    </row>
    <row r="2337" spans="1:3" ht="31.5">
      <c r="A2337" s="5">
        <v>818</v>
      </c>
      <c r="B2337" s="6" t="s">
        <v>2354</v>
      </c>
      <c r="C2337" s="5">
        <v>14063</v>
      </c>
    </row>
    <row r="2338" spans="1:3">
      <c r="A2338" s="5">
        <v>818</v>
      </c>
      <c r="B2338" s="6" t="s">
        <v>2746</v>
      </c>
      <c r="C2338" s="5">
        <v>14786</v>
      </c>
    </row>
    <row r="2339" spans="1:3">
      <c r="A2339" s="5">
        <v>818</v>
      </c>
      <c r="B2339" s="6" t="s">
        <v>2922</v>
      </c>
      <c r="C2339" s="5">
        <v>15096</v>
      </c>
    </row>
    <row r="2340" spans="1:3">
      <c r="A2340" s="5">
        <v>818</v>
      </c>
      <c r="B2340" s="6" t="s">
        <v>2954</v>
      </c>
      <c r="C2340" s="5">
        <v>15159</v>
      </c>
    </row>
    <row r="2341" spans="1:3">
      <c r="A2341" s="5">
        <v>818</v>
      </c>
      <c r="B2341" s="6" t="s">
        <v>2959</v>
      </c>
      <c r="C2341" s="5">
        <v>15169</v>
      </c>
    </row>
    <row r="2342" spans="1:3">
      <c r="A2342" s="5">
        <v>818</v>
      </c>
      <c r="B2342" s="6" t="s">
        <v>2961</v>
      </c>
      <c r="C2342" s="5">
        <v>15173</v>
      </c>
    </row>
    <row r="2343" spans="1:3">
      <c r="A2343" s="5">
        <v>818</v>
      </c>
      <c r="B2343" s="6" t="s">
        <v>2963</v>
      </c>
      <c r="C2343" s="5">
        <v>15177</v>
      </c>
    </row>
    <row r="2344" spans="1:3">
      <c r="A2344" s="5">
        <v>818</v>
      </c>
      <c r="B2344" s="6" t="s">
        <v>2969</v>
      </c>
      <c r="C2344" s="5">
        <v>15187</v>
      </c>
    </row>
    <row r="2345" spans="1:3">
      <c r="A2345" s="5">
        <v>818</v>
      </c>
      <c r="B2345" s="6" t="s">
        <v>2971</v>
      </c>
      <c r="C2345" s="5">
        <v>15191</v>
      </c>
    </row>
    <row r="2346" spans="1:3">
      <c r="A2346" s="5">
        <v>818</v>
      </c>
      <c r="B2346" s="6" t="s">
        <v>2973</v>
      </c>
      <c r="C2346" s="5">
        <v>15195</v>
      </c>
    </row>
    <row r="2347" spans="1:3">
      <c r="A2347" s="5">
        <v>818</v>
      </c>
      <c r="B2347" s="6" t="s">
        <v>2974</v>
      </c>
      <c r="C2347" s="5">
        <v>15197</v>
      </c>
    </row>
    <row r="2348" spans="1:3">
      <c r="A2348" s="5">
        <v>818</v>
      </c>
      <c r="B2348" s="6" t="s">
        <v>2975</v>
      </c>
      <c r="C2348" s="5">
        <v>15199</v>
      </c>
    </row>
    <row r="2349" spans="1:3" ht="31.5">
      <c r="A2349" s="5">
        <v>818</v>
      </c>
      <c r="B2349" s="6" t="s">
        <v>3120</v>
      </c>
      <c r="C2349" s="5">
        <v>15487</v>
      </c>
    </row>
    <row r="2350" spans="1:3" ht="31.5">
      <c r="A2350" s="5">
        <v>818</v>
      </c>
      <c r="B2350" s="6" t="s">
        <v>3138</v>
      </c>
      <c r="C2350" s="5">
        <v>15515</v>
      </c>
    </row>
    <row r="2351" spans="1:3">
      <c r="A2351" s="5">
        <v>818</v>
      </c>
      <c r="B2351" s="6" t="s">
        <v>3149</v>
      </c>
      <c r="C2351" s="5">
        <v>15537</v>
      </c>
    </row>
    <row r="2352" spans="1:3">
      <c r="A2352" s="5">
        <v>818</v>
      </c>
      <c r="B2352" s="6" t="s">
        <v>3261</v>
      </c>
      <c r="C2352" s="5">
        <v>15734</v>
      </c>
    </row>
    <row r="2353" spans="1:3">
      <c r="A2353" s="5">
        <v>818</v>
      </c>
      <c r="B2353" s="6" t="s">
        <v>3270</v>
      </c>
      <c r="C2353" s="5">
        <v>15754</v>
      </c>
    </row>
    <row r="2354" spans="1:3">
      <c r="A2354" s="5">
        <v>818</v>
      </c>
      <c r="B2354" s="6" t="s">
        <v>3279</v>
      </c>
      <c r="C2354" s="5">
        <v>15762</v>
      </c>
    </row>
    <row r="2355" spans="1:3">
      <c r="A2355" s="5">
        <v>818</v>
      </c>
      <c r="B2355" s="6" t="s">
        <v>3456</v>
      </c>
      <c r="C2355" s="5">
        <v>16049</v>
      </c>
    </row>
    <row r="2356" spans="1:3">
      <c r="A2356" s="5">
        <v>818</v>
      </c>
      <c r="B2356" s="6" t="s">
        <v>3490</v>
      </c>
      <c r="C2356" s="5">
        <v>16117</v>
      </c>
    </row>
    <row r="2357" spans="1:3">
      <c r="A2357" s="5">
        <v>818</v>
      </c>
      <c r="B2357" s="6" t="s">
        <v>3495</v>
      </c>
      <c r="C2357" s="5">
        <v>16127</v>
      </c>
    </row>
    <row r="2358" spans="1:3">
      <c r="A2358" s="5">
        <v>818</v>
      </c>
      <c r="B2358" s="6" t="s">
        <v>3512</v>
      </c>
      <c r="C2358" s="5">
        <v>16145</v>
      </c>
    </row>
    <row r="2359" spans="1:3">
      <c r="A2359" s="5">
        <v>818</v>
      </c>
      <c r="B2359" s="6" t="s">
        <v>3514</v>
      </c>
      <c r="C2359" s="5">
        <v>16147</v>
      </c>
    </row>
    <row r="2360" spans="1:3">
      <c r="A2360" s="5">
        <v>818</v>
      </c>
      <c r="B2360" s="6" t="s">
        <v>3572</v>
      </c>
      <c r="C2360" s="5">
        <v>16227</v>
      </c>
    </row>
    <row r="2361" spans="1:3">
      <c r="A2361" s="5">
        <v>818</v>
      </c>
      <c r="B2361" s="6" t="s">
        <v>3630</v>
      </c>
      <c r="C2361" s="5">
        <v>16348</v>
      </c>
    </row>
    <row r="2362" spans="1:3">
      <c r="A2362" s="5">
        <v>818</v>
      </c>
      <c r="B2362" s="6" t="s">
        <v>3634</v>
      </c>
      <c r="C2362" s="5">
        <v>16358</v>
      </c>
    </row>
    <row r="2363" spans="1:3">
      <c r="A2363" s="5">
        <v>818</v>
      </c>
      <c r="B2363" s="6" t="s">
        <v>3648</v>
      </c>
      <c r="C2363" s="5">
        <v>16385</v>
      </c>
    </row>
    <row r="2364" spans="1:3">
      <c r="A2364" s="5">
        <v>818</v>
      </c>
      <c r="B2364" s="6" t="s">
        <v>3650</v>
      </c>
      <c r="C2364" s="5">
        <v>16389</v>
      </c>
    </row>
    <row r="2365" spans="1:3">
      <c r="A2365" s="5">
        <v>818</v>
      </c>
      <c r="B2365" s="6" t="s">
        <v>3651</v>
      </c>
      <c r="C2365" s="5">
        <v>16391</v>
      </c>
    </row>
    <row r="2366" spans="1:3">
      <c r="A2366" s="5">
        <v>818</v>
      </c>
      <c r="B2366" s="6" t="s">
        <v>3687</v>
      </c>
      <c r="C2366" s="5">
        <v>16466</v>
      </c>
    </row>
    <row r="2367" spans="1:3">
      <c r="A2367" s="5">
        <v>818</v>
      </c>
      <c r="B2367" s="6" t="s">
        <v>3726</v>
      </c>
      <c r="C2367" s="5">
        <v>16542</v>
      </c>
    </row>
    <row r="2368" spans="1:3">
      <c r="A2368" s="5">
        <v>818</v>
      </c>
      <c r="B2368" s="6" t="s">
        <v>3771</v>
      </c>
      <c r="C2368" s="5">
        <v>16634</v>
      </c>
    </row>
    <row r="2369" spans="1:3">
      <c r="A2369" s="5">
        <v>818</v>
      </c>
      <c r="B2369" s="6" t="s">
        <v>3961</v>
      </c>
      <c r="C2369" s="5">
        <v>37027</v>
      </c>
    </row>
    <row r="2370" spans="1:3">
      <c r="A2370" s="5">
        <v>818</v>
      </c>
      <c r="B2370" s="6" t="s">
        <v>4112</v>
      </c>
      <c r="C2370" s="5">
        <v>17306</v>
      </c>
    </row>
    <row r="2371" spans="1:3">
      <c r="A2371" s="5">
        <v>818</v>
      </c>
      <c r="B2371" s="6" t="s">
        <v>4142</v>
      </c>
      <c r="C2371" s="5">
        <v>17365</v>
      </c>
    </row>
    <row r="2372" spans="1:3">
      <c r="A2372" s="5">
        <v>818</v>
      </c>
      <c r="B2372" s="6" t="s">
        <v>4143</v>
      </c>
      <c r="C2372" s="5">
        <v>17367</v>
      </c>
    </row>
    <row r="2373" spans="1:3">
      <c r="A2373" s="5">
        <v>818</v>
      </c>
      <c r="B2373" s="6" t="s">
        <v>4148</v>
      </c>
      <c r="C2373" s="5">
        <v>17377</v>
      </c>
    </row>
    <row r="2374" spans="1:3">
      <c r="A2374" s="5">
        <v>818</v>
      </c>
      <c r="B2374" s="6" t="s">
        <v>4292</v>
      </c>
      <c r="C2374" s="5">
        <v>17590</v>
      </c>
    </row>
    <row r="2375" spans="1:3">
      <c r="A2375" s="5">
        <v>818</v>
      </c>
      <c r="B2375" s="6" t="s">
        <v>4441</v>
      </c>
      <c r="C2375" s="5">
        <v>17876</v>
      </c>
    </row>
    <row r="2376" spans="1:3">
      <c r="A2376" s="5">
        <v>818</v>
      </c>
      <c r="B2376" s="6" t="s">
        <v>4452</v>
      </c>
      <c r="C2376" s="5">
        <v>17897</v>
      </c>
    </row>
    <row r="2377" spans="1:3">
      <c r="A2377" s="5">
        <v>818</v>
      </c>
      <c r="B2377" s="6" t="s">
        <v>4467</v>
      </c>
      <c r="C2377" s="5">
        <v>17925</v>
      </c>
    </row>
    <row r="2378" spans="1:3">
      <c r="A2378" s="5">
        <v>818</v>
      </c>
      <c r="B2378" s="6" t="s">
        <v>4472</v>
      </c>
      <c r="C2378" s="5">
        <v>17934</v>
      </c>
    </row>
    <row r="2379" spans="1:3">
      <c r="A2379" s="5">
        <v>818</v>
      </c>
      <c r="B2379" s="6" t="s">
        <v>4483</v>
      </c>
      <c r="C2379" s="5">
        <v>17954</v>
      </c>
    </row>
    <row r="2380" spans="1:3">
      <c r="A2380" s="5">
        <v>818</v>
      </c>
      <c r="B2380" s="6" t="s">
        <v>4485</v>
      </c>
      <c r="C2380" s="5">
        <v>17958</v>
      </c>
    </row>
    <row r="2381" spans="1:3">
      <c r="A2381" s="5">
        <v>818</v>
      </c>
      <c r="B2381" s="6" t="s">
        <v>4731</v>
      </c>
      <c r="C2381" s="5">
        <v>18387</v>
      </c>
    </row>
    <row r="2382" spans="1:3">
      <c r="A2382" s="5">
        <v>818</v>
      </c>
      <c r="B2382" s="6" t="s">
        <v>4869</v>
      </c>
      <c r="C2382" s="5">
        <v>18600</v>
      </c>
    </row>
    <row r="2383" spans="1:3" ht="31.5">
      <c r="A2383" s="5">
        <v>818</v>
      </c>
      <c r="B2383" s="6" t="s">
        <v>4925</v>
      </c>
      <c r="C2383" s="5">
        <v>18690</v>
      </c>
    </row>
    <row r="2384" spans="1:3">
      <c r="A2384" s="5">
        <v>818</v>
      </c>
      <c r="B2384" s="6" t="s">
        <v>4955</v>
      </c>
      <c r="C2384" s="5">
        <v>18740</v>
      </c>
    </row>
    <row r="2385" spans="1:3">
      <c r="A2385" s="5">
        <v>818</v>
      </c>
      <c r="B2385" s="6" t="s">
        <v>4988</v>
      </c>
      <c r="C2385" s="5">
        <v>18764</v>
      </c>
    </row>
    <row r="2386" spans="1:3" ht="31.5">
      <c r="A2386" s="5">
        <v>818</v>
      </c>
      <c r="B2386" s="6" t="s">
        <v>4989</v>
      </c>
      <c r="C2386" s="5">
        <v>18766</v>
      </c>
    </row>
    <row r="2387" spans="1:3">
      <c r="A2387" s="5">
        <v>818</v>
      </c>
      <c r="B2387" s="6" t="s">
        <v>5023</v>
      </c>
      <c r="C2387" s="5">
        <v>18852</v>
      </c>
    </row>
    <row r="2388" spans="1:3">
      <c r="A2388" s="5">
        <v>818</v>
      </c>
      <c r="B2388" s="6" t="s">
        <v>5098</v>
      </c>
      <c r="C2388" s="5">
        <v>18983</v>
      </c>
    </row>
    <row r="2389" spans="1:3">
      <c r="A2389" s="5">
        <v>818</v>
      </c>
      <c r="B2389" s="6" t="s">
        <v>5161</v>
      </c>
      <c r="C2389" s="5">
        <v>19102</v>
      </c>
    </row>
    <row r="2390" spans="1:3">
      <c r="A2390" s="5">
        <v>818</v>
      </c>
      <c r="B2390" s="6" t="s">
        <v>5163</v>
      </c>
      <c r="C2390" s="5">
        <v>19106</v>
      </c>
    </row>
    <row r="2391" spans="1:3">
      <c r="A2391" s="5">
        <v>818</v>
      </c>
      <c r="B2391" s="6" t="s">
        <v>5164</v>
      </c>
      <c r="C2391" s="5">
        <v>19108</v>
      </c>
    </row>
    <row r="2392" spans="1:3">
      <c r="A2392" s="5">
        <v>818</v>
      </c>
      <c r="B2392" s="6" t="s">
        <v>5168</v>
      </c>
      <c r="C2392" s="5">
        <v>19115</v>
      </c>
    </row>
    <row r="2393" spans="1:3">
      <c r="A2393" s="5">
        <v>818</v>
      </c>
      <c r="B2393" s="6" t="s">
        <v>5255</v>
      </c>
      <c r="C2393" s="5">
        <v>19249</v>
      </c>
    </row>
    <row r="2394" spans="1:3">
      <c r="A2394" s="5">
        <v>818</v>
      </c>
      <c r="B2394" s="6" t="s">
        <v>5308</v>
      </c>
      <c r="C2394" s="5">
        <v>19338</v>
      </c>
    </row>
    <row r="2395" spans="1:3">
      <c r="A2395" s="5">
        <v>818</v>
      </c>
      <c r="B2395" s="6" t="s">
        <v>5328</v>
      </c>
      <c r="C2395" s="5">
        <v>19363</v>
      </c>
    </row>
    <row r="2396" spans="1:3">
      <c r="A2396" s="5">
        <v>818</v>
      </c>
      <c r="B2396" s="6" t="s">
        <v>5518</v>
      </c>
      <c r="C2396" s="5">
        <v>39647</v>
      </c>
    </row>
    <row r="2397" spans="1:3">
      <c r="A2397" s="5">
        <v>818</v>
      </c>
      <c r="B2397" s="6" t="s">
        <v>5569</v>
      </c>
      <c r="C2397" s="5">
        <v>19725</v>
      </c>
    </row>
    <row r="2398" spans="1:3">
      <c r="A2398" s="5">
        <v>818</v>
      </c>
      <c r="B2398" s="6" t="s">
        <v>5695</v>
      </c>
      <c r="C2398" s="5">
        <v>19952</v>
      </c>
    </row>
    <row r="2399" spans="1:3">
      <c r="A2399" s="5">
        <v>818</v>
      </c>
      <c r="B2399" s="6" t="s">
        <v>154</v>
      </c>
      <c r="C2399" s="5">
        <v>10296</v>
      </c>
    </row>
    <row r="2400" spans="1:3">
      <c r="A2400" s="5">
        <v>818</v>
      </c>
      <c r="B2400" s="6" t="s">
        <v>248</v>
      </c>
      <c r="C2400" s="5">
        <v>10490</v>
      </c>
    </row>
    <row r="2401" spans="1:3">
      <c r="A2401" s="5">
        <v>818</v>
      </c>
      <c r="B2401" s="6" t="s">
        <v>287</v>
      </c>
      <c r="C2401" s="5">
        <v>10641</v>
      </c>
    </row>
    <row r="2402" spans="1:3" ht="31.5">
      <c r="A2402" s="5">
        <v>818</v>
      </c>
      <c r="B2402" s="34" t="s">
        <v>288</v>
      </c>
      <c r="C2402" s="5">
        <v>50084</v>
      </c>
    </row>
    <row r="2403" spans="1:3">
      <c r="A2403" s="5">
        <v>818</v>
      </c>
      <c r="B2403" s="6" t="s">
        <v>575</v>
      </c>
      <c r="C2403" s="5">
        <v>11078</v>
      </c>
    </row>
    <row r="2404" spans="1:3">
      <c r="A2404" s="5">
        <v>818</v>
      </c>
      <c r="B2404" s="6" t="s">
        <v>576</v>
      </c>
      <c r="C2404" s="5">
        <v>11079</v>
      </c>
    </row>
    <row r="2405" spans="1:3">
      <c r="A2405" s="5">
        <v>818</v>
      </c>
      <c r="B2405" s="6" t="s">
        <v>1582</v>
      </c>
      <c r="C2405" s="5">
        <v>12809</v>
      </c>
    </row>
    <row r="2406" spans="1:3">
      <c r="A2406" s="5">
        <v>818</v>
      </c>
      <c r="B2406" s="6" t="s">
        <v>1792</v>
      </c>
      <c r="C2406" s="5">
        <v>13148</v>
      </c>
    </row>
    <row r="2407" spans="1:3">
      <c r="A2407" s="5">
        <v>818</v>
      </c>
      <c r="B2407" s="34" t="s">
        <v>2034</v>
      </c>
      <c r="C2407" s="5">
        <v>50574</v>
      </c>
    </row>
    <row r="2408" spans="1:3">
      <c r="A2408" s="5">
        <v>818</v>
      </c>
      <c r="B2408" s="6" t="s">
        <v>2056</v>
      </c>
      <c r="C2408" s="5">
        <v>13786</v>
      </c>
    </row>
    <row r="2409" spans="1:3">
      <c r="A2409" s="5">
        <v>818</v>
      </c>
      <c r="B2409" s="6" t="s">
        <v>2090</v>
      </c>
      <c r="C2409" s="5">
        <v>13560</v>
      </c>
    </row>
    <row r="2410" spans="1:3" ht="31.5">
      <c r="A2410" s="5">
        <v>818</v>
      </c>
      <c r="B2410" s="6" t="s">
        <v>2098</v>
      </c>
      <c r="C2410" s="5">
        <v>13575</v>
      </c>
    </row>
    <row r="2411" spans="1:3" ht="31.5">
      <c r="A2411" s="5">
        <v>818</v>
      </c>
      <c r="B2411" s="6" t="s">
        <v>2099</v>
      </c>
      <c r="C2411" s="5">
        <v>13577</v>
      </c>
    </row>
    <row r="2412" spans="1:3">
      <c r="A2412" s="5">
        <v>818</v>
      </c>
      <c r="B2412" s="6" t="s">
        <v>2118</v>
      </c>
      <c r="C2412" s="5">
        <v>13616</v>
      </c>
    </row>
    <row r="2413" spans="1:3">
      <c r="A2413" s="5">
        <v>818</v>
      </c>
      <c r="B2413" s="6" t="s">
        <v>2125</v>
      </c>
      <c r="C2413" s="5">
        <v>13631</v>
      </c>
    </row>
    <row r="2414" spans="1:3">
      <c r="A2414" s="5">
        <v>818</v>
      </c>
      <c r="B2414" s="6" t="s">
        <v>2131</v>
      </c>
      <c r="C2414" s="5">
        <v>13646</v>
      </c>
    </row>
    <row r="2415" spans="1:3">
      <c r="A2415" s="5">
        <v>818</v>
      </c>
      <c r="B2415" s="6" t="s">
        <v>2136</v>
      </c>
      <c r="C2415" s="5">
        <v>13656</v>
      </c>
    </row>
    <row r="2416" spans="1:3">
      <c r="A2416" s="5">
        <v>818</v>
      </c>
      <c r="B2416" s="6" t="s">
        <v>2137</v>
      </c>
      <c r="C2416" s="5">
        <v>13658</v>
      </c>
    </row>
    <row r="2417" spans="1:3">
      <c r="A2417" s="5">
        <v>818</v>
      </c>
      <c r="B2417" s="6" t="s">
        <v>2139</v>
      </c>
      <c r="C2417" s="5">
        <v>13660</v>
      </c>
    </row>
    <row r="2418" spans="1:3">
      <c r="A2418" s="5">
        <v>818</v>
      </c>
      <c r="B2418" s="6" t="s">
        <v>2170</v>
      </c>
      <c r="C2418" s="5">
        <v>13719</v>
      </c>
    </row>
    <row r="2419" spans="1:3">
      <c r="A2419" s="5">
        <v>818</v>
      </c>
      <c r="B2419" s="6" t="s">
        <v>2197</v>
      </c>
      <c r="C2419" s="5">
        <v>13769</v>
      </c>
    </row>
    <row r="2420" spans="1:3">
      <c r="A2420" s="5">
        <v>818</v>
      </c>
      <c r="B2420" s="6" t="s">
        <v>2200</v>
      </c>
      <c r="C2420" s="5">
        <v>13775</v>
      </c>
    </row>
    <row r="2421" spans="1:3">
      <c r="A2421" s="5">
        <v>818</v>
      </c>
      <c r="B2421" s="6" t="s">
        <v>2205</v>
      </c>
      <c r="C2421" s="5">
        <v>13785</v>
      </c>
    </row>
    <row r="2422" spans="1:3">
      <c r="A2422" s="5">
        <v>818</v>
      </c>
      <c r="B2422" s="34" t="s">
        <v>2206</v>
      </c>
      <c r="C2422" s="5">
        <v>50679</v>
      </c>
    </row>
    <row r="2423" spans="1:3">
      <c r="A2423" s="5">
        <v>818</v>
      </c>
      <c r="B2423" s="6" t="s">
        <v>2276</v>
      </c>
      <c r="C2423" s="5">
        <v>13910</v>
      </c>
    </row>
    <row r="2424" spans="1:3">
      <c r="A2424" s="5">
        <v>818</v>
      </c>
      <c r="B2424" s="6" t="s">
        <v>2302</v>
      </c>
      <c r="C2424" s="5">
        <v>13967</v>
      </c>
    </row>
    <row r="2425" spans="1:3">
      <c r="A2425" s="5">
        <v>818</v>
      </c>
      <c r="B2425" s="6" t="s">
        <v>2304</v>
      </c>
      <c r="C2425" s="5">
        <v>13971</v>
      </c>
    </row>
    <row r="2426" spans="1:3">
      <c r="A2426" s="5">
        <v>818</v>
      </c>
      <c r="B2426" s="6" t="s">
        <v>2367</v>
      </c>
      <c r="C2426" s="5">
        <v>14098</v>
      </c>
    </row>
    <row r="2427" spans="1:3" ht="31.5">
      <c r="A2427" s="5">
        <v>818</v>
      </c>
      <c r="B2427" s="6" t="s">
        <v>2491</v>
      </c>
      <c r="C2427" s="5">
        <v>14347</v>
      </c>
    </row>
    <row r="2428" spans="1:3" ht="31.5">
      <c r="A2428" s="5">
        <v>818</v>
      </c>
      <c r="B2428" s="6" t="s">
        <v>2492</v>
      </c>
      <c r="C2428" s="5">
        <v>14349</v>
      </c>
    </row>
    <row r="2429" spans="1:3">
      <c r="A2429" s="5">
        <v>818</v>
      </c>
      <c r="B2429" s="6" t="s">
        <v>2534</v>
      </c>
      <c r="C2429" s="5">
        <v>13929</v>
      </c>
    </row>
    <row r="2430" spans="1:3">
      <c r="A2430" s="5">
        <v>818</v>
      </c>
      <c r="B2430" s="6" t="s">
        <v>2535</v>
      </c>
      <c r="C2430" s="5">
        <v>13931</v>
      </c>
    </row>
    <row r="2431" spans="1:3">
      <c r="A2431" s="5">
        <v>818</v>
      </c>
      <c r="B2431" s="34" t="s">
        <v>2536</v>
      </c>
      <c r="C2431" s="5">
        <v>50763</v>
      </c>
    </row>
    <row r="2432" spans="1:3">
      <c r="A2432" s="5">
        <v>818</v>
      </c>
      <c r="B2432" s="6" t="s">
        <v>2707</v>
      </c>
      <c r="C2432" s="5">
        <v>14710</v>
      </c>
    </row>
    <row r="2433" spans="1:3">
      <c r="A2433" s="5">
        <v>818</v>
      </c>
      <c r="B2433" s="6" t="s">
        <v>2711</v>
      </c>
      <c r="C2433" s="5">
        <v>14717</v>
      </c>
    </row>
    <row r="2434" spans="1:3">
      <c r="A2434" s="5">
        <v>818</v>
      </c>
      <c r="B2434" s="6" t="s">
        <v>2715</v>
      </c>
      <c r="C2434" s="5">
        <v>14728</v>
      </c>
    </row>
    <row r="2435" spans="1:3">
      <c r="A2435" s="5">
        <v>818</v>
      </c>
      <c r="B2435" s="6" t="s">
        <v>3083</v>
      </c>
      <c r="C2435" s="5">
        <v>15424</v>
      </c>
    </row>
    <row r="2436" spans="1:3">
      <c r="A2436" s="5">
        <v>818</v>
      </c>
      <c r="B2436" s="6" t="s">
        <v>3144</v>
      </c>
      <c r="C2436" s="5">
        <v>15523</v>
      </c>
    </row>
    <row r="2437" spans="1:3">
      <c r="A2437" s="5">
        <v>818</v>
      </c>
      <c r="B2437" s="6" t="s">
        <v>3155</v>
      </c>
      <c r="C2437" s="5">
        <v>15551</v>
      </c>
    </row>
    <row r="2438" spans="1:3">
      <c r="A2438" s="5">
        <v>818</v>
      </c>
      <c r="B2438" s="6" t="s">
        <v>3205</v>
      </c>
      <c r="C2438" s="5">
        <v>15643</v>
      </c>
    </row>
    <row r="2439" spans="1:3">
      <c r="A2439" s="5">
        <v>818</v>
      </c>
      <c r="B2439" s="6" t="s">
        <v>3258</v>
      </c>
      <c r="C2439" s="5">
        <v>15728</v>
      </c>
    </row>
    <row r="2440" spans="1:3">
      <c r="A2440" s="5">
        <v>818</v>
      </c>
      <c r="B2440" s="6" t="s">
        <v>3259</v>
      </c>
      <c r="C2440" s="5">
        <v>15730</v>
      </c>
    </row>
    <row r="2441" spans="1:3">
      <c r="A2441" s="5">
        <v>818</v>
      </c>
      <c r="B2441" s="6" t="s">
        <v>3262</v>
      </c>
      <c r="C2441" s="5">
        <v>15736</v>
      </c>
    </row>
    <row r="2442" spans="1:3">
      <c r="A2442" s="5">
        <v>818</v>
      </c>
      <c r="B2442" s="6" t="s">
        <v>3263</v>
      </c>
      <c r="C2442" s="5">
        <v>15740</v>
      </c>
    </row>
    <row r="2443" spans="1:3">
      <c r="A2443" s="5">
        <v>818</v>
      </c>
      <c r="B2443" s="6" t="s">
        <v>3264</v>
      </c>
      <c r="C2443" s="5">
        <v>15742</v>
      </c>
    </row>
    <row r="2444" spans="1:3" ht="31.5">
      <c r="A2444" s="5">
        <v>818</v>
      </c>
      <c r="B2444" s="34" t="s">
        <v>3265</v>
      </c>
      <c r="C2444" s="5">
        <v>51148</v>
      </c>
    </row>
    <row r="2445" spans="1:3">
      <c r="A2445" s="5">
        <v>818</v>
      </c>
      <c r="B2445" s="6" t="s">
        <v>3266</v>
      </c>
      <c r="C2445" s="5">
        <v>15744</v>
      </c>
    </row>
    <row r="2446" spans="1:3">
      <c r="A2446" s="5">
        <v>818</v>
      </c>
      <c r="B2446" s="34" t="s">
        <v>3268</v>
      </c>
      <c r="C2446" s="5">
        <v>51155</v>
      </c>
    </row>
    <row r="2447" spans="1:3">
      <c r="A2447" s="5">
        <v>818</v>
      </c>
      <c r="B2447" s="6" t="s">
        <v>3269</v>
      </c>
      <c r="C2447" s="5">
        <v>15752</v>
      </c>
    </row>
    <row r="2448" spans="1:3">
      <c r="A2448" s="5">
        <v>818</v>
      </c>
      <c r="B2448" s="6" t="s">
        <v>3271</v>
      </c>
      <c r="C2448" s="5">
        <v>15756</v>
      </c>
    </row>
    <row r="2449" spans="1:3">
      <c r="A2449" s="5">
        <v>818</v>
      </c>
      <c r="B2449" s="6" t="s">
        <v>3272</v>
      </c>
      <c r="C2449" s="5">
        <v>15758</v>
      </c>
    </row>
    <row r="2450" spans="1:3">
      <c r="A2450" s="5">
        <v>818</v>
      </c>
      <c r="B2450" s="34" t="s">
        <v>3287</v>
      </c>
      <c r="C2450" s="5">
        <v>51190</v>
      </c>
    </row>
    <row r="2451" spans="1:3" ht="31.5">
      <c r="A2451" s="5">
        <v>818</v>
      </c>
      <c r="B2451" s="34" t="s">
        <v>3314</v>
      </c>
      <c r="C2451" s="5">
        <v>51211</v>
      </c>
    </row>
    <row r="2452" spans="1:3">
      <c r="A2452" s="5">
        <v>818</v>
      </c>
      <c r="B2452" s="34" t="s">
        <v>3324</v>
      </c>
      <c r="C2452" s="5">
        <v>51218</v>
      </c>
    </row>
    <row r="2453" spans="1:3">
      <c r="A2453" s="5">
        <v>818</v>
      </c>
      <c r="B2453" s="6" t="s">
        <v>3347</v>
      </c>
      <c r="C2453" s="5">
        <v>15836</v>
      </c>
    </row>
    <row r="2454" spans="1:3" ht="31.5">
      <c r="A2454" s="5">
        <v>818</v>
      </c>
      <c r="B2454" s="6" t="s">
        <v>3385</v>
      </c>
      <c r="C2454" s="5">
        <v>35933</v>
      </c>
    </row>
    <row r="2455" spans="1:3">
      <c r="A2455" s="5">
        <v>818</v>
      </c>
      <c r="B2455" s="6" t="s">
        <v>3443</v>
      </c>
      <c r="C2455" s="5">
        <v>16031</v>
      </c>
    </row>
    <row r="2456" spans="1:3">
      <c r="A2456" s="5">
        <v>818</v>
      </c>
      <c r="B2456" s="6" t="s">
        <v>3445</v>
      </c>
      <c r="C2456" s="5">
        <v>16035</v>
      </c>
    </row>
    <row r="2457" spans="1:3">
      <c r="A2457" s="5">
        <v>818</v>
      </c>
      <c r="B2457" s="34" t="s">
        <v>3446</v>
      </c>
      <c r="C2457" s="5">
        <v>51337</v>
      </c>
    </row>
    <row r="2458" spans="1:3">
      <c r="A2458" s="5">
        <v>818</v>
      </c>
      <c r="B2458" s="6" t="s">
        <v>3494</v>
      </c>
      <c r="C2458" s="5">
        <v>16123</v>
      </c>
    </row>
    <row r="2459" spans="1:3">
      <c r="A2459" s="5">
        <v>818</v>
      </c>
      <c r="B2459" s="6" t="s">
        <v>3503</v>
      </c>
      <c r="C2459" s="5">
        <v>16141</v>
      </c>
    </row>
    <row r="2460" spans="1:3">
      <c r="A2460" s="5">
        <v>818</v>
      </c>
      <c r="B2460" s="6" t="s">
        <v>3517</v>
      </c>
      <c r="C2460" s="5">
        <v>16155</v>
      </c>
    </row>
    <row r="2461" spans="1:3">
      <c r="A2461" s="5">
        <v>818</v>
      </c>
      <c r="B2461" s="6" t="s">
        <v>3592</v>
      </c>
      <c r="C2461" s="5">
        <v>16271</v>
      </c>
    </row>
    <row r="2462" spans="1:3" ht="63">
      <c r="A2462" s="5">
        <v>818</v>
      </c>
      <c r="B2462" s="34" t="s">
        <v>4238</v>
      </c>
      <c r="C2462" s="5">
        <v>51680</v>
      </c>
    </row>
    <row r="2463" spans="1:3" ht="31.5">
      <c r="A2463" s="5">
        <v>818</v>
      </c>
      <c r="B2463" s="34" t="s">
        <v>4239</v>
      </c>
      <c r="C2463" s="5">
        <v>51687</v>
      </c>
    </row>
    <row r="2464" spans="1:3" ht="31.5">
      <c r="A2464" s="5">
        <v>818</v>
      </c>
      <c r="B2464" s="34" t="s">
        <v>4242</v>
      </c>
      <c r="C2464" s="5">
        <v>51708</v>
      </c>
    </row>
    <row r="2465" spans="1:3" ht="63">
      <c r="A2465" s="5">
        <v>818</v>
      </c>
      <c r="B2465" s="34" t="s">
        <v>4968</v>
      </c>
      <c r="C2465" s="5">
        <v>52177</v>
      </c>
    </row>
    <row r="2466" spans="1:3">
      <c r="A2466" s="5">
        <v>818</v>
      </c>
      <c r="B2466" s="6" t="s">
        <v>5017</v>
      </c>
      <c r="C2466" s="5">
        <v>18826</v>
      </c>
    </row>
    <row r="2467" spans="1:3">
      <c r="A2467" s="5">
        <v>818</v>
      </c>
      <c r="B2467" s="6" t="s">
        <v>5018</v>
      </c>
      <c r="C2467" s="5">
        <v>18828</v>
      </c>
    </row>
    <row r="2468" spans="1:3">
      <c r="A2468" s="5">
        <v>818</v>
      </c>
      <c r="B2468" s="6" t="s">
        <v>5019</v>
      </c>
      <c r="C2468" s="5">
        <v>18830</v>
      </c>
    </row>
    <row r="2469" spans="1:3">
      <c r="A2469" s="5">
        <v>818</v>
      </c>
      <c r="B2469" s="6" t="s">
        <v>5571</v>
      </c>
      <c r="C2469" s="5">
        <v>19735</v>
      </c>
    </row>
    <row r="2470" spans="1:3">
      <c r="A2470" s="5">
        <v>818</v>
      </c>
      <c r="B2470" s="6" t="s">
        <v>2112</v>
      </c>
      <c r="C2470" s="5">
        <v>13602</v>
      </c>
    </row>
    <row r="2471" spans="1:3">
      <c r="A2471" s="5">
        <v>818</v>
      </c>
      <c r="B2471" s="6" t="s">
        <v>2378</v>
      </c>
      <c r="C2471" s="5">
        <v>14121</v>
      </c>
    </row>
    <row r="2472" spans="1:3" ht="31.5">
      <c r="A2472" s="5">
        <v>818</v>
      </c>
      <c r="B2472" s="6" t="s">
        <v>3107</v>
      </c>
      <c r="C2472" s="5">
        <v>15466</v>
      </c>
    </row>
    <row r="2473" spans="1:3" ht="31.5">
      <c r="A2473" s="5">
        <v>818</v>
      </c>
      <c r="B2473" s="6" t="s">
        <v>3132</v>
      </c>
      <c r="C2473" s="5">
        <v>15509</v>
      </c>
    </row>
    <row r="2474" spans="1:3" ht="31.5">
      <c r="A2474" s="5">
        <v>818</v>
      </c>
      <c r="B2474" s="6" t="s">
        <v>3236</v>
      </c>
      <c r="C2474" s="5">
        <v>15683</v>
      </c>
    </row>
    <row r="2475" spans="1:3">
      <c r="A2475" s="5">
        <v>818</v>
      </c>
      <c r="B2475" s="6" t="s">
        <v>3295</v>
      </c>
      <c r="C2475" s="5">
        <v>15786</v>
      </c>
    </row>
    <row r="2476" spans="1:3">
      <c r="A2476" s="5">
        <v>818</v>
      </c>
      <c r="B2476" s="6" t="s">
        <v>3420</v>
      </c>
      <c r="C2476" s="5">
        <v>15998</v>
      </c>
    </row>
    <row r="2477" spans="1:3" ht="31.5">
      <c r="A2477" s="5">
        <v>818</v>
      </c>
      <c r="B2477" s="6" t="s">
        <v>17</v>
      </c>
      <c r="C2477" s="5">
        <v>10019</v>
      </c>
    </row>
    <row r="2478" spans="1:3">
      <c r="A2478" s="5">
        <v>818</v>
      </c>
      <c r="B2478" s="6" t="s">
        <v>70</v>
      </c>
      <c r="C2478" s="5">
        <v>10122</v>
      </c>
    </row>
    <row r="2479" spans="1:3">
      <c r="A2479" s="5">
        <v>818</v>
      </c>
      <c r="B2479" s="6" t="s">
        <v>114</v>
      </c>
      <c r="C2479" s="5">
        <v>30214</v>
      </c>
    </row>
    <row r="2480" spans="1:3">
      <c r="A2480" s="5">
        <v>818</v>
      </c>
      <c r="B2480" s="6" t="s">
        <v>140</v>
      </c>
      <c r="C2480" s="5">
        <v>30266</v>
      </c>
    </row>
    <row r="2481" spans="1:3">
      <c r="A2481" s="5">
        <v>818</v>
      </c>
      <c r="B2481" s="6" t="s">
        <v>174</v>
      </c>
      <c r="C2481" s="5">
        <v>30330</v>
      </c>
    </row>
    <row r="2482" spans="1:3" ht="31.5">
      <c r="A2482" s="5">
        <v>818</v>
      </c>
      <c r="B2482" s="6" t="s">
        <v>191</v>
      </c>
      <c r="C2482" s="5">
        <v>10367</v>
      </c>
    </row>
    <row r="2483" spans="1:3">
      <c r="A2483" s="5">
        <v>818</v>
      </c>
      <c r="B2483" s="6" t="s">
        <v>196</v>
      </c>
      <c r="C2483" s="5">
        <v>30368</v>
      </c>
    </row>
    <row r="2484" spans="1:3" ht="31.5">
      <c r="A2484" s="5">
        <v>818</v>
      </c>
      <c r="B2484" s="6" t="s">
        <v>268</v>
      </c>
      <c r="C2484" s="5">
        <v>30533</v>
      </c>
    </row>
    <row r="2485" spans="1:3">
      <c r="A2485" s="5">
        <v>818</v>
      </c>
      <c r="B2485" s="6" t="s">
        <v>269</v>
      </c>
      <c r="C2485" s="5">
        <v>30535</v>
      </c>
    </row>
    <row r="2486" spans="1:3">
      <c r="A2486" s="5">
        <v>818</v>
      </c>
      <c r="B2486" s="6" t="s">
        <v>271</v>
      </c>
      <c r="C2486" s="5">
        <v>30537</v>
      </c>
    </row>
    <row r="2487" spans="1:3" ht="31.5">
      <c r="A2487" s="5">
        <v>818</v>
      </c>
      <c r="B2487" s="6" t="s">
        <v>272</v>
      </c>
      <c r="C2487" s="5">
        <v>30539</v>
      </c>
    </row>
    <row r="2488" spans="1:3">
      <c r="A2488" s="5">
        <v>818</v>
      </c>
      <c r="B2488" s="6" t="s">
        <v>274</v>
      </c>
      <c r="C2488" s="5">
        <v>30626</v>
      </c>
    </row>
    <row r="2489" spans="1:3" ht="31.5">
      <c r="A2489" s="5">
        <v>818</v>
      </c>
      <c r="B2489" s="6" t="s">
        <v>301</v>
      </c>
      <c r="C2489" s="5">
        <v>30541</v>
      </c>
    </row>
    <row r="2490" spans="1:3">
      <c r="A2490" s="5">
        <v>818</v>
      </c>
      <c r="B2490" s="6" t="s">
        <v>482</v>
      </c>
      <c r="C2490" s="5">
        <v>10899</v>
      </c>
    </row>
    <row r="2491" spans="1:3" ht="31.5">
      <c r="A2491" s="5">
        <v>818</v>
      </c>
      <c r="B2491" s="6" t="s">
        <v>687</v>
      </c>
      <c r="C2491" s="5">
        <v>11233</v>
      </c>
    </row>
    <row r="2492" spans="1:3">
      <c r="A2492" s="5">
        <v>818</v>
      </c>
      <c r="B2492" s="6" t="s">
        <v>688</v>
      </c>
      <c r="C2492" s="5">
        <v>11237</v>
      </c>
    </row>
    <row r="2493" spans="1:3">
      <c r="A2493" s="5">
        <v>818</v>
      </c>
      <c r="B2493" s="6" t="s">
        <v>707</v>
      </c>
      <c r="C2493" s="5">
        <v>31273</v>
      </c>
    </row>
    <row r="2494" spans="1:3">
      <c r="A2494" s="5">
        <v>818</v>
      </c>
      <c r="B2494" s="6" t="s">
        <v>716</v>
      </c>
      <c r="C2494" s="5">
        <v>11289</v>
      </c>
    </row>
    <row r="2495" spans="1:3">
      <c r="A2495" s="5">
        <v>818</v>
      </c>
      <c r="B2495" s="6" t="s">
        <v>730</v>
      </c>
      <c r="C2495" s="5">
        <v>11313</v>
      </c>
    </row>
    <row r="2496" spans="1:3" ht="31.5">
      <c r="A2496" s="5">
        <v>818</v>
      </c>
      <c r="B2496" s="6" t="s">
        <v>731</v>
      </c>
      <c r="C2496" s="5">
        <v>31312</v>
      </c>
    </row>
    <row r="2497" spans="1:3">
      <c r="A2497" s="5">
        <v>818</v>
      </c>
      <c r="B2497" s="6" t="s">
        <v>734</v>
      </c>
      <c r="C2497" s="5">
        <v>31314</v>
      </c>
    </row>
    <row r="2498" spans="1:3">
      <c r="A2498" s="5">
        <v>818</v>
      </c>
      <c r="B2498" s="6" t="s">
        <v>933</v>
      </c>
      <c r="C2498" s="5">
        <v>31665</v>
      </c>
    </row>
    <row r="2499" spans="1:3">
      <c r="A2499" s="5">
        <v>818</v>
      </c>
      <c r="B2499" s="6" t="s">
        <v>966</v>
      </c>
      <c r="C2499" s="5">
        <v>31727</v>
      </c>
    </row>
    <row r="2500" spans="1:3">
      <c r="A2500" s="5">
        <v>818</v>
      </c>
      <c r="B2500" s="6" t="s">
        <v>1104</v>
      </c>
      <c r="C2500" s="5">
        <v>11980</v>
      </c>
    </row>
    <row r="2501" spans="1:3">
      <c r="A2501" s="5">
        <v>818</v>
      </c>
      <c r="B2501" s="6" t="s">
        <v>1302</v>
      </c>
      <c r="C2501" s="5">
        <v>32328</v>
      </c>
    </row>
    <row r="2502" spans="1:3">
      <c r="A2502" s="5">
        <v>818</v>
      </c>
      <c r="B2502" s="6" t="s">
        <v>1382</v>
      </c>
      <c r="C2502" s="5">
        <v>32466</v>
      </c>
    </row>
    <row r="2503" spans="1:3">
      <c r="A2503" s="5">
        <v>818</v>
      </c>
      <c r="B2503" s="6" t="s">
        <v>1384</v>
      </c>
      <c r="C2503" s="5">
        <v>12470</v>
      </c>
    </row>
    <row r="2504" spans="1:3">
      <c r="A2504" s="5">
        <v>818</v>
      </c>
      <c r="B2504" s="6" t="s">
        <v>1448</v>
      </c>
      <c r="C2504" s="5">
        <v>32583</v>
      </c>
    </row>
    <row r="2505" spans="1:3">
      <c r="A2505" s="5">
        <v>818</v>
      </c>
      <c r="B2505" s="6" t="s">
        <v>1458</v>
      </c>
      <c r="C2505" s="5">
        <v>32596</v>
      </c>
    </row>
    <row r="2506" spans="1:3">
      <c r="A2506" s="5">
        <v>818</v>
      </c>
      <c r="B2506" s="6" t="s">
        <v>1459</v>
      </c>
      <c r="C2506" s="5">
        <v>32598</v>
      </c>
    </row>
    <row r="2507" spans="1:3">
      <c r="A2507" s="5">
        <v>818</v>
      </c>
      <c r="B2507" s="6" t="s">
        <v>1464</v>
      </c>
      <c r="C2507" s="5">
        <v>32604</v>
      </c>
    </row>
    <row r="2508" spans="1:3">
      <c r="A2508" s="5">
        <v>818</v>
      </c>
      <c r="B2508" s="6" t="s">
        <v>1471</v>
      </c>
      <c r="C2508" s="5">
        <v>32577</v>
      </c>
    </row>
    <row r="2509" spans="1:3">
      <c r="A2509" s="5">
        <v>818</v>
      </c>
      <c r="B2509" s="6" t="s">
        <v>1544</v>
      </c>
      <c r="C2509" s="5">
        <v>32746</v>
      </c>
    </row>
    <row r="2510" spans="1:3">
      <c r="A2510" s="5">
        <v>818</v>
      </c>
      <c r="B2510" s="6" t="s">
        <v>1553</v>
      </c>
      <c r="C2510" s="5">
        <v>32758</v>
      </c>
    </row>
    <row r="2511" spans="1:3">
      <c r="A2511" s="5">
        <v>818</v>
      </c>
      <c r="B2511" s="6" t="s">
        <v>1554</v>
      </c>
      <c r="C2511" s="5">
        <v>32760</v>
      </c>
    </row>
    <row r="2512" spans="1:3">
      <c r="A2512" s="5">
        <v>818</v>
      </c>
      <c r="B2512" s="6" t="s">
        <v>1603</v>
      </c>
      <c r="C2512" s="5">
        <v>32844</v>
      </c>
    </row>
    <row r="2513" spans="1:3">
      <c r="A2513" s="5">
        <v>818</v>
      </c>
      <c r="B2513" s="6" t="s">
        <v>1621</v>
      </c>
      <c r="C2513" s="5">
        <v>32877</v>
      </c>
    </row>
    <row r="2514" spans="1:3">
      <c r="A2514" s="5">
        <v>818</v>
      </c>
      <c r="B2514" s="6" t="s">
        <v>1624</v>
      </c>
      <c r="C2514" s="5">
        <v>32881</v>
      </c>
    </row>
    <row r="2515" spans="1:3">
      <c r="A2515" s="5">
        <v>818</v>
      </c>
      <c r="B2515" s="6" t="s">
        <v>1655</v>
      </c>
      <c r="C2515" s="5">
        <v>32941</v>
      </c>
    </row>
    <row r="2516" spans="1:3">
      <c r="A2516" s="5">
        <v>818</v>
      </c>
      <c r="B2516" s="6" t="s">
        <v>1656</v>
      </c>
      <c r="C2516" s="5">
        <v>32943</v>
      </c>
    </row>
    <row r="2517" spans="1:3">
      <c r="A2517" s="5">
        <v>818</v>
      </c>
      <c r="B2517" s="6" t="s">
        <v>1659</v>
      </c>
      <c r="C2517" s="5">
        <v>32937</v>
      </c>
    </row>
    <row r="2518" spans="1:3">
      <c r="A2518" s="5">
        <v>818</v>
      </c>
      <c r="B2518" s="6" t="s">
        <v>1664</v>
      </c>
      <c r="C2518" s="5">
        <v>32949</v>
      </c>
    </row>
    <row r="2519" spans="1:3" ht="31.5">
      <c r="A2519" s="5">
        <v>818</v>
      </c>
      <c r="B2519" s="6" t="s">
        <v>1669</v>
      </c>
      <c r="C2519" s="5">
        <v>32956</v>
      </c>
    </row>
    <row r="2520" spans="1:3">
      <c r="A2520" s="5">
        <v>818</v>
      </c>
      <c r="B2520" s="6" t="s">
        <v>1702</v>
      </c>
      <c r="C2520" s="5">
        <v>33008</v>
      </c>
    </row>
    <row r="2521" spans="1:3" ht="31.5">
      <c r="A2521" s="5">
        <v>818</v>
      </c>
      <c r="B2521" s="6" t="s">
        <v>8649</v>
      </c>
      <c r="C2521" s="5">
        <v>33014</v>
      </c>
    </row>
    <row r="2522" spans="1:3">
      <c r="A2522" s="5">
        <v>818</v>
      </c>
      <c r="B2522" s="6" t="s">
        <v>1713</v>
      </c>
      <c r="C2522" s="5">
        <v>33025</v>
      </c>
    </row>
    <row r="2523" spans="1:3">
      <c r="A2523" s="5">
        <v>818</v>
      </c>
      <c r="B2523" s="6" t="s">
        <v>1714</v>
      </c>
      <c r="C2523" s="5">
        <v>33027</v>
      </c>
    </row>
    <row r="2524" spans="1:3">
      <c r="A2524" s="5">
        <v>818</v>
      </c>
      <c r="B2524" s="6" t="s">
        <v>1716</v>
      </c>
      <c r="C2524" s="5">
        <v>33042</v>
      </c>
    </row>
    <row r="2525" spans="1:3">
      <c r="A2525" s="5">
        <v>818</v>
      </c>
      <c r="B2525" s="6" t="s">
        <v>1717</v>
      </c>
      <c r="C2525" s="5">
        <v>33044</v>
      </c>
    </row>
    <row r="2526" spans="1:3">
      <c r="A2526" s="5">
        <v>818</v>
      </c>
      <c r="B2526" s="6" t="s">
        <v>1719</v>
      </c>
      <c r="C2526" s="5">
        <v>33046</v>
      </c>
    </row>
    <row r="2527" spans="1:3">
      <c r="A2527" s="5">
        <v>818</v>
      </c>
      <c r="B2527" s="6" t="s">
        <v>1720</v>
      </c>
      <c r="C2527" s="5">
        <v>33050</v>
      </c>
    </row>
    <row r="2528" spans="1:3">
      <c r="A2528" s="5">
        <v>818</v>
      </c>
      <c r="B2528" s="6" t="s">
        <v>1726</v>
      </c>
      <c r="C2528" s="5">
        <v>33052</v>
      </c>
    </row>
    <row r="2529" spans="1:3">
      <c r="A2529" s="5">
        <v>818</v>
      </c>
      <c r="B2529" s="6" t="s">
        <v>1727</v>
      </c>
      <c r="C2529" s="5">
        <v>33054</v>
      </c>
    </row>
    <row r="2530" spans="1:3">
      <c r="A2530" s="5">
        <v>818</v>
      </c>
      <c r="B2530" s="6" t="s">
        <v>1729</v>
      </c>
      <c r="C2530" s="5">
        <v>33056</v>
      </c>
    </row>
    <row r="2531" spans="1:3">
      <c r="A2531" s="5">
        <v>818</v>
      </c>
      <c r="B2531" s="6" t="s">
        <v>1733</v>
      </c>
      <c r="C2531" s="5">
        <v>33062</v>
      </c>
    </row>
    <row r="2532" spans="1:3" ht="31.5">
      <c r="A2532" s="5">
        <v>818</v>
      </c>
      <c r="B2532" s="34" t="s">
        <v>1735</v>
      </c>
      <c r="C2532" s="5">
        <v>50420</v>
      </c>
    </row>
    <row r="2533" spans="1:3">
      <c r="A2533" s="5">
        <v>818</v>
      </c>
      <c r="B2533" s="6" t="s">
        <v>1736</v>
      </c>
      <c r="C2533" s="5">
        <v>33064</v>
      </c>
    </row>
    <row r="2534" spans="1:3" ht="31.5">
      <c r="A2534" s="5">
        <v>818</v>
      </c>
      <c r="B2534" s="6" t="s">
        <v>1745</v>
      </c>
      <c r="C2534" s="5">
        <v>33077</v>
      </c>
    </row>
    <row r="2535" spans="1:3" ht="31.5">
      <c r="A2535" s="5">
        <v>818</v>
      </c>
      <c r="B2535" s="6" t="s">
        <v>1748</v>
      </c>
      <c r="C2535" s="5">
        <v>33084</v>
      </c>
    </row>
    <row r="2536" spans="1:3">
      <c r="A2536" s="5">
        <v>818</v>
      </c>
      <c r="B2536" s="6" t="s">
        <v>1754</v>
      </c>
      <c r="C2536" s="5">
        <v>33092</v>
      </c>
    </row>
    <row r="2537" spans="1:3">
      <c r="A2537" s="5">
        <v>818</v>
      </c>
      <c r="B2537" s="6" t="s">
        <v>1765</v>
      </c>
      <c r="C2537" s="5">
        <v>33035</v>
      </c>
    </row>
    <row r="2538" spans="1:3">
      <c r="A2538" s="5">
        <v>818</v>
      </c>
      <c r="B2538" s="6" t="s">
        <v>1767</v>
      </c>
      <c r="C2538" s="5">
        <v>33048</v>
      </c>
    </row>
    <row r="2539" spans="1:3">
      <c r="A2539" s="5">
        <v>818</v>
      </c>
      <c r="B2539" s="6" t="s">
        <v>1768</v>
      </c>
      <c r="C2539" s="5">
        <v>33082</v>
      </c>
    </row>
    <row r="2540" spans="1:3">
      <c r="A2540" s="5">
        <v>818</v>
      </c>
      <c r="B2540" s="6" t="s">
        <v>1772</v>
      </c>
      <c r="C2540" s="5">
        <v>33107</v>
      </c>
    </row>
    <row r="2541" spans="1:3">
      <c r="A2541" s="5">
        <v>818</v>
      </c>
      <c r="B2541" s="6" t="s">
        <v>1801</v>
      </c>
      <c r="C2541" s="5">
        <v>33167</v>
      </c>
    </row>
    <row r="2542" spans="1:3">
      <c r="A2542" s="5">
        <v>818</v>
      </c>
      <c r="B2542" s="6" t="s">
        <v>1846</v>
      </c>
      <c r="C2542" s="5">
        <v>33253</v>
      </c>
    </row>
    <row r="2543" spans="1:3">
      <c r="A2543" s="5">
        <v>818</v>
      </c>
      <c r="B2543" s="6" t="s">
        <v>1847</v>
      </c>
      <c r="C2543" s="5">
        <v>33254</v>
      </c>
    </row>
    <row r="2544" spans="1:3">
      <c r="A2544" s="5">
        <v>818</v>
      </c>
      <c r="B2544" s="6" t="s">
        <v>1848</v>
      </c>
      <c r="C2544" s="5">
        <v>33256</v>
      </c>
    </row>
    <row r="2545" spans="1:3">
      <c r="A2545" s="5">
        <v>818</v>
      </c>
      <c r="B2545" s="6" t="s">
        <v>1849</v>
      </c>
      <c r="C2545" s="5">
        <v>33258</v>
      </c>
    </row>
    <row r="2546" spans="1:3">
      <c r="A2546" s="5">
        <v>818</v>
      </c>
      <c r="B2546" s="6" t="s">
        <v>1850</v>
      </c>
      <c r="C2546" s="5">
        <v>33266</v>
      </c>
    </row>
    <row r="2547" spans="1:3">
      <c r="A2547" s="5">
        <v>818</v>
      </c>
      <c r="B2547" s="6" t="s">
        <v>1851</v>
      </c>
      <c r="C2547" s="5">
        <v>33268</v>
      </c>
    </row>
    <row r="2548" spans="1:3">
      <c r="A2548" s="5">
        <v>818</v>
      </c>
      <c r="B2548" s="6" t="s">
        <v>1853</v>
      </c>
      <c r="C2548" s="5">
        <v>33279</v>
      </c>
    </row>
    <row r="2549" spans="1:3">
      <c r="A2549" s="5">
        <v>818</v>
      </c>
      <c r="B2549" s="6" t="s">
        <v>1854</v>
      </c>
      <c r="C2549" s="5">
        <v>33281</v>
      </c>
    </row>
    <row r="2550" spans="1:3">
      <c r="A2550" s="5">
        <v>818</v>
      </c>
      <c r="B2550" s="6" t="s">
        <v>1855</v>
      </c>
      <c r="C2550" s="5">
        <v>33283</v>
      </c>
    </row>
    <row r="2551" spans="1:3">
      <c r="A2551" s="5">
        <v>818</v>
      </c>
      <c r="B2551" s="6" t="s">
        <v>1856</v>
      </c>
      <c r="C2551" s="5">
        <v>33288</v>
      </c>
    </row>
    <row r="2552" spans="1:3">
      <c r="A2552" s="5">
        <v>818</v>
      </c>
      <c r="B2552" s="6" t="s">
        <v>1858</v>
      </c>
      <c r="C2552" s="5">
        <v>33290</v>
      </c>
    </row>
    <row r="2553" spans="1:3" ht="31.5">
      <c r="A2553" s="5">
        <v>818</v>
      </c>
      <c r="B2553" s="6" t="s">
        <v>1859</v>
      </c>
      <c r="C2553" s="5">
        <v>33291</v>
      </c>
    </row>
    <row r="2554" spans="1:3">
      <c r="A2554" s="5">
        <v>818</v>
      </c>
      <c r="B2554" s="6" t="s">
        <v>1860</v>
      </c>
      <c r="C2554" s="5">
        <v>33292</v>
      </c>
    </row>
    <row r="2555" spans="1:3">
      <c r="A2555" s="5">
        <v>818</v>
      </c>
      <c r="B2555" s="6" t="s">
        <v>1861</v>
      </c>
      <c r="C2555" s="5">
        <v>33294</v>
      </c>
    </row>
    <row r="2556" spans="1:3">
      <c r="A2556" s="5">
        <v>818</v>
      </c>
      <c r="B2556" s="6" t="s">
        <v>1863</v>
      </c>
      <c r="C2556" s="5">
        <v>13271</v>
      </c>
    </row>
    <row r="2557" spans="1:3">
      <c r="A2557" s="5">
        <v>818</v>
      </c>
      <c r="B2557" s="6" t="s">
        <v>1867</v>
      </c>
      <c r="C2557" s="5">
        <v>33297</v>
      </c>
    </row>
    <row r="2558" spans="1:3">
      <c r="A2558" s="5">
        <v>818</v>
      </c>
      <c r="B2558" s="6" t="s">
        <v>1869</v>
      </c>
      <c r="C2558" s="5">
        <v>33298</v>
      </c>
    </row>
    <row r="2559" spans="1:3" ht="31.5">
      <c r="A2559" s="5">
        <v>818</v>
      </c>
      <c r="B2559" s="6" t="s">
        <v>1871</v>
      </c>
      <c r="C2559" s="5">
        <v>33300</v>
      </c>
    </row>
    <row r="2560" spans="1:3">
      <c r="A2560" s="5">
        <v>818</v>
      </c>
      <c r="B2560" s="6" t="s">
        <v>1872</v>
      </c>
      <c r="C2560" s="5">
        <v>33303</v>
      </c>
    </row>
    <row r="2561" spans="1:3">
      <c r="A2561" s="5">
        <v>818</v>
      </c>
      <c r="B2561" s="6" t="s">
        <v>1873</v>
      </c>
      <c r="C2561" s="5">
        <v>33305</v>
      </c>
    </row>
    <row r="2562" spans="1:3">
      <c r="A2562" s="5">
        <v>818</v>
      </c>
      <c r="B2562" s="6" t="s">
        <v>1874</v>
      </c>
      <c r="C2562" s="5">
        <v>33307</v>
      </c>
    </row>
    <row r="2563" spans="1:3">
      <c r="A2563" s="5">
        <v>818</v>
      </c>
      <c r="B2563" s="6" t="s">
        <v>1875</v>
      </c>
      <c r="C2563" s="5">
        <v>33309</v>
      </c>
    </row>
    <row r="2564" spans="1:3">
      <c r="A2564" s="5">
        <v>818</v>
      </c>
      <c r="B2564" s="6" t="s">
        <v>1876</v>
      </c>
      <c r="C2564" s="5">
        <v>33311</v>
      </c>
    </row>
    <row r="2565" spans="1:3">
      <c r="A2565" s="5">
        <v>818</v>
      </c>
      <c r="B2565" s="6" t="s">
        <v>1878</v>
      </c>
      <c r="C2565" s="5">
        <v>33314</v>
      </c>
    </row>
    <row r="2566" spans="1:3" ht="31.5">
      <c r="A2566" s="5">
        <v>818</v>
      </c>
      <c r="B2566" s="6" t="s">
        <v>1879</v>
      </c>
      <c r="C2566" s="5">
        <v>33316</v>
      </c>
    </row>
    <row r="2567" spans="1:3">
      <c r="A2567" s="5">
        <v>818</v>
      </c>
      <c r="B2567" s="6" t="s">
        <v>1880</v>
      </c>
      <c r="C2567" s="5">
        <v>33318</v>
      </c>
    </row>
    <row r="2568" spans="1:3">
      <c r="A2568" s="5">
        <v>818</v>
      </c>
      <c r="B2568" s="6" t="s">
        <v>1881</v>
      </c>
      <c r="C2568" s="5">
        <v>33320</v>
      </c>
    </row>
    <row r="2569" spans="1:3">
      <c r="A2569" s="5">
        <v>818</v>
      </c>
      <c r="B2569" s="6" t="s">
        <v>1885</v>
      </c>
      <c r="C2569" s="5">
        <v>33323</v>
      </c>
    </row>
    <row r="2570" spans="1:3">
      <c r="A2570" s="5">
        <v>818</v>
      </c>
      <c r="B2570" s="6" t="s">
        <v>1886</v>
      </c>
      <c r="C2570" s="5">
        <v>33327</v>
      </c>
    </row>
    <row r="2571" spans="1:3">
      <c r="A2571" s="5">
        <v>818</v>
      </c>
      <c r="B2571" s="6" t="s">
        <v>1889</v>
      </c>
      <c r="C2571" s="5">
        <v>33331</v>
      </c>
    </row>
    <row r="2572" spans="1:3">
      <c r="A2572" s="5">
        <v>818</v>
      </c>
      <c r="B2572" s="6" t="s">
        <v>1890</v>
      </c>
      <c r="C2572" s="5">
        <v>13312</v>
      </c>
    </row>
    <row r="2573" spans="1:3" ht="31.5">
      <c r="A2573" s="5">
        <v>818</v>
      </c>
      <c r="B2573" s="34" t="s">
        <v>1891</v>
      </c>
      <c r="C2573" s="5">
        <v>50448</v>
      </c>
    </row>
    <row r="2574" spans="1:3">
      <c r="A2574" s="5">
        <v>818</v>
      </c>
      <c r="B2574" s="6" t="s">
        <v>1893</v>
      </c>
      <c r="C2574" s="5">
        <v>33349</v>
      </c>
    </row>
    <row r="2575" spans="1:3">
      <c r="A2575" s="5">
        <v>818</v>
      </c>
      <c r="B2575" s="6" t="s">
        <v>1894</v>
      </c>
      <c r="C2575" s="5">
        <v>33354</v>
      </c>
    </row>
    <row r="2576" spans="1:3">
      <c r="A2576" s="5">
        <v>818</v>
      </c>
      <c r="B2576" s="6" t="s">
        <v>1895</v>
      </c>
      <c r="C2576" s="5">
        <v>33358</v>
      </c>
    </row>
    <row r="2577" spans="1:3">
      <c r="A2577" s="5">
        <v>818</v>
      </c>
      <c r="B2577" s="6" t="s">
        <v>1896</v>
      </c>
      <c r="C2577" s="5">
        <v>33364</v>
      </c>
    </row>
    <row r="2578" spans="1:3">
      <c r="A2578" s="5">
        <v>818</v>
      </c>
      <c r="B2578" s="6" t="s">
        <v>1897</v>
      </c>
      <c r="C2578" s="5">
        <v>33367</v>
      </c>
    </row>
    <row r="2579" spans="1:3">
      <c r="A2579" s="5">
        <v>818</v>
      </c>
      <c r="B2579" s="6" t="s">
        <v>1899</v>
      </c>
      <c r="C2579" s="5">
        <v>33371</v>
      </c>
    </row>
    <row r="2580" spans="1:3">
      <c r="A2580" s="5">
        <v>818</v>
      </c>
      <c r="B2580" s="6" t="s">
        <v>1901</v>
      </c>
      <c r="C2580" s="5">
        <v>33373</v>
      </c>
    </row>
    <row r="2581" spans="1:3">
      <c r="A2581" s="5">
        <v>818</v>
      </c>
      <c r="B2581" s="6" t="s">
        <v>1902</v>
      </c>
      <c r="C2581" s="5">
        <v>33375</v>
      </c>
    </row>
    <row r="2582" spans="1:3">
      <c r="A2582" s="5">
        <v>818</v>
      </c>
      <c r="B2582" s="6" t="s">
        <v>1903</v>
      </c>
      <c r="C2582" s="5">
        <v>33377</v>
      </c>
    </row>
    <row r="2583" spans="1:3">
      <c r="A2583" s="5">
        <v>818</v>
      </c>
      <c r="B2583" s="6" t="s">
        <v>1904</v>
      </c>
      <c r="C2583" s="5">
        <v>33379</v>
      </c>
    </row>
    <row r="2584" spans="1:3">
      <c r="A2584" s="5">
        <v>818</v>
      </c>
      <c r="B2584" s="6" t="s">
        <v>1906</v>
      </c>
      <c r="C2584" s="5">
        <v>33381</v>
      </c>
    </row>
    <row r="2585" spans="1:3">
      <c r="A2585" s="5">
        <v>818</v>
      </c>
      <c r="B2585" s="6" t="s">
        <v>1907</v>
      </c>
      <c r="C2585" s="5">
        <v>33383</v>
      </c>
    </row>
    <row r="2586" spans="1:3">
      <c r="A2586" s="5">
        <v>818</v>
      </c>
      <c r="B2586" s="6" t="s">
        <v>1908</v>
      </c>
      <c r="C2586" s="5">
        <v>33389</v>
      </c>
    </row>
    <row r="2587" spans="1:3">
      <c r="A2587" s="5">
        <v>818</v>
      </c>
      <c r="B2587" s="6" t="s">
        <v>1909</v>
      </c>
      <c r="C2587" s="5">
        <v>33260</v>
      </c>
    </row>
    <row r="2588" spans="1:3">
      <c r="A2588" s="5">
        <v>818</v>
      </c>
      <c r="B2588" s="6" t="s">
        <v>1910</v>
      </c>
      <c r="C2588" s="5">
        <v>33262</v>
      </c>
    </row>
    <row r="2589" spans="1:3">
      <c r="A2589" s="5">
        <v>818</v>
      </c>
      <c r="B2589" s="6" t="s">
        <v>1911</v>
      </c>
      <c r="C2589" s="5">
        <v>33264</v>
      </c>
    </row>
    <row r="2590" spans="1:3">
      <c r="A2590" s="5">
        <v>818</v>
      </c>
      <c r="B2590" s="6" t="s">
        <v>1913</v>
      </c>
      <c r="C2590" s="5">
        <v>33270</v>
      </c>
    </row>
    <row r="2591" spans="1:3" ht="31.5">
      <c r="A2591" s="5">
        <v>818</v>
      </c>
      <c r="B2591" s="6" t="s">
        <v>1914</v>
      </c>
      <c r="C2591" s="5">
        <v>33272</v>
      </c>
    </row>
    <row r="2592" spans="1:3">
      <c r="A2592" s="5">
        <v>818</v>
      </c>
      <c r="B2592" s="6" t="s">
        <v>1915</v>
      </c>
      <c r="C2592" s="5">
        <v>33274</v>
      </c>
    </row>
    <row r="2593" spans="1:3">
      <c r="A2593" s="5">
        <v>818</v>
      </c>
      <c r="B2593" s="6" t="s">
        <v>1917</v>
      </c>
      <c r="C2593" s="5">
        <v>33277</v>
      </c>
    </row>
    <row r="2594" spans="1:3">
      <c r="A2594" s="5">
        <v>818</v>
      </c>
      <c r="B2594" s="6" t="s">
        <v>1920</v>
      </c>
      <c r="C2594" s="5">
        <v>33285</v>
      </c>
    </row>
    <row r="2595" spans="1:3">
      <c r="A2595" s="5">
        <v>818</v>
      </c>
      <c r="B2595" s="6" t="s">
        <v>1922</v>
      </c>
      <c r="C2595" s="5">
        <v>33296</v>
      </c>
    </row>
    <row r="2596" spans="1:3">
      <c r="A2596" s="5">
        <v>818</v>
      </c>
      <c r="B2596" s="6" t="s">
        <v>1924</v>
      </c>
      <c r="C2596" s="5">
        <v>33325</v>
      </c>
    </row>
    <row r="2597" spans="1:3">
      <c r="A2597" s="5">
        <v>818</v>
      </c>
      <c r="B2597" s="6" t="s">
        <v>1925</v>
      </c>
      <c r="C2597" s="5">
        <v>33329</v>
      </c>
    </row>
    <row r="2598" spans="1:3">
      <c r="A2598" s="5">
        <v>818</v>
      </c>
      <c r="B2598" s="6" t="s">
        <v>1927</v>
      </c>
      <c r="C2598" s="5">
        <v>33333</v>
      </c>
    </row>
    <row r="2599" spans="1:3" ht="31.5">
      <c r="A2599" s="5">
        <v>818</v>
      </c>
      <c r="B2599" s="34" t="s">
        <v>1928</v>
      </c>
      <c r="C2599" s="5">
        <v>50462</v>
      </c>
    </row>
    <row r="2600" spans="1:3">
      <c r="A2600" s="5">
        <v>818</v>
      </c>
      <c r="B2600" s="6" t="s">
        <v>1929</v>
      </c>
      <c r="C2600" s="5">
        <v>33335</v>
      </c>
    </row>
    <row r="2601" spans="1:3">
      <c r="A2601" s="5">
        <v>818</v>
      </c>
      <c r="B2601" s="34" t="s">
        <v>1930</v>
      </c>
      <c r="C2601" s="5">
        <v>50469</v>
      </c>
    </row>
    <row r="2602" spans="1:3">
      <c r="A2602" s="5">
        <v>818</v>
      </c>
      <c r="B2602" s="6" t="s">
        <v>1931</v>
      </c>
      <c r="C2602" s="5">
        <v>33337</v>
      </c>
    </row>
    <row r="2603" spans="1:3">
      <c r="A2603" s="5">
        <v>818</v>
      </c>
      <c r="B2603" s="6" t="s">
        <v>1932</v>
      </c>
      <c r="C2603" s="5">
        <v>33339</v>
      </c>
    </row>
    <row r="2604" spans="1:3">
      <c r="A2604" s="5">
        <v>818</v>
      </c>
      <c r="B2604" s="6" t="s">
        <v>1933</v>
      </c>
      <c r="C2604" s="5">
        <v>33342</v>
      </c>
    </row>
    <row r="2605" spans="1:3">
      <c r="A2605" s="5">
        <v>818</v>
      </c>
      <c r="B2605" s="6" t="s">
        <v>1934</v>
      </c>
      <c r="C2605" s="5">
        <v>33344</v>
      </c>
    </row>
    <row r="2606" spans="1:3" ht="31.5">
      <c r="A2606" s="5">
        <v>818</v>
      </c>
      <c r="B2606" s="34" t="s">
        <v>1935</v>
      </c>
      <c r="C2606" s="5">
        <v>50476</v>
      </c>
    </row>
    <row r="2607" spans="1:3">
      <c r="A2607" s="5">
        <v>818</v>
      </c>
      <c r="B2607" s="6" t="s">
        <v>1936</v>
      </c>
      <c r="C2607" s="5">
        <v>33347</v>
      </c>
    </row>
    <row r="2608" spans="1:3">
      <c r="A2608" s="5">
        <v>818</v>
      </c>
      <c r="B2608" s="6" t="s">
        <v>1938</v>
      </c>
      <c r="C2608" s="5">
        <v>33352</v>
      </c>
    </row>
    <row r="2609" spans="1:3">
      <c r="A2609" s="5">
        <v>818</v>
      </c>
      <c r="B2609" s="6" t="s">
        <v>1940</v>
      </c>
      <c r="C2609" s="5">
        <v>33356</v>
      </c>
    </row>
    <row r="2610" spans="1:3">
      <c r="A2610" s="5">
        <v>818</v>
      </c>
      <c r="B2610" s="6" t="s">
        <v>1941</v>
      </c>
      <c r="C2610" s="5">
        <v>33360</v>
      </c>
    </row>
    <row r="2611" spans="1:3" ht="31.5">
      <c r="A2611" s="5">
        <v>818</v>
      </c>
      <c r="B2611" s="34" t="s">
        <v>1942</v>
      </c>
      <c r="C2611" s="5">
        <v>50483</v>
      </c>
    </row>
    <row r="2612" spans="1:3">
      <c r="A2612" s="5">
        <v>818</v>
      </c>
      <c r="B2612" s="6" t="s">
        <v>1943</v>
      </c>
      <c r="C2612" s="5">
        <v>33362</v>
      </c>
    </row>
    <row r="2613" spans="1:3">
      <c r="A2613" s="5">
        <v>818</v>
      </c>
      <c r="B2613" s="6" t="s">
        <v>1944</v>
      </c>
      <c r="C2613" s="5">
        <v>33369</v>
      </c>
    </row>
    <row r="2614" spans="1:3">
      <c r="A2614" s="5">
        <v>818</v>
      </c>
      <c r="B2614" s="6" t="s">
        <v>1945</v>
      </c>
      <c r="C2614" s="5">
        <v>33380</v>
      </c>
    </row>
    <row r="2615" spans="1:3">
      <c r="A2615" s="5">
        <v>818</v>
      </c>
      <c r="B2615" s="6" t="s">
        <v>1948</v>
      </c>
      <c r="C2615" s="5">
        <v>33385</v>
      </c>
    </row>
    <row r="2616" spans="1:3">
      <c r="A2616" s="5">
        <v>818</v>
      </c>
      <c r="B2616" s="6" t="s">
        <v>1949</v>
      </c>
      <c r="C2616" s="5">
        <v>33387</v>
      </c>
    </row>
    <row r="2617" spans="1:3">
      <c r="A2617" s="5">
        <v>818</v>
      </c>
      <c r="B2617" s="6" t="s">
        <v>1986</v>
      </c>
      <c r="C2617" s="5">
        <v>33391</v>
      </c>
    </row>
    <row r="2618" spans="1:3">
      <c r="A2618" s="5">
        <v>818</v>
      </c>
      <c r="B2618" s="6" t="s">
        <v>2000</v>
      </c>
      <c r="C2618" s="5">
        <v>33400</v>
      </c>
    </row>
    <row r="2619" spans="1:3">
      <c r="A2619" s="5">
        <v>818</v>
      </c>
      <c r="B2619" s="6" t="s">
        <v>2156</v>
      </c>
      <c r="C2619" s="5">
        <v>13689</v>
      </c>
    </row>
    <row r="2620" spans="1:3" ht="31.5">
      <c r="A2620" s="5">
        <v>818</v>
      </c>
      <c r="B2620" s="34" t="s">
        <v>2157</v>
      </c>
      <c r="C2620" s="5">
        <v>50665</v>
      </c>
    </row>
    <row r="2621" spans="1:3">
      <c r="A2621" s="5">
        <v>818</v>
      </c>
      <c r="B2621" s="6" t="s">
        <v>2181</v>
      </c>
      <c r="C2621" s="5">
        <v>13741</v>
      </c>
    </row>
    <row r="2622" spans="1:3" ht="31.5">
      <c r="A2622" s="5">
        <v>818</v>
      </c>
      <c r="B2622" s="6" t="s">
        <v>2198</v>
      </c>
      <c r="C2622" s="5">
        <v>13771</v>
      </c>
    </row>
    <row r="2623" spans="1:3" ht="31.5">
      <c r="A2623" s="5">
        <v>818</v>
      </c>
      <c r="B2623" s="6" t="s">
        <v>2199</v>
      </c>
      <c r="C2623" s="5">
        <v>13773</v>
      </c>
    </row>
    <row r="2624" spans="1:3">
      <c r="A2624" s="5">
        <v>818</v>
      </c>
      <c r="B2624" s="6" t="s">
        <v>2266</v>
      </c>
      <c r="C2624" s="5">
        <v>13891</v>
      </c>
    </row>
    <row r="2625" spans="1:3">
      <c r="A2625" s="5">
        <v>818</v>
      </c>
      <c r="B2625" s="6" t="s">
        <v>2283</v>
      </c>
      <c r="C2625" s="5">
        <v>13923</v>
      </c>
    </row>
    <row r="2626" spans="1:3">
      <c r="A2626" s="5">
        <v>818</v>
      </c>
      <c r="B2626" s="6" t="s">
        <v>2306</v>
      </c>
      <c r="C2626" s="5">
        <v>33972</v>
      </c>
    </row>
    <row r="2627" spans="1:3">
      <c r="A2627" s="5">
        <v>818</v>
      </c>
      <c r="B2627" s="6" t="s">
        <v>2323</v>
      </c>
      <c r="C2627" s="5">
        <v>14035</v>
      </c>
    </row>
    <row r="2628" spans="1:3">
      <c r="A2628" s="5">
        <v>818</v>
      </c>
      <c r="B2628" s="6" t="s">
        <v>2388</v>
      </c>
      <c r="C2628" s="5">
        <v>14144</v>
      </c>
    </row>
    <row r="2629" spans="1:3">
      <c r="A2629" s="5">
        <v>818</v>
      </c>
      <c r="B2629" s="6" t="s">
        <v>2426</v>
      </c>
      <c r="C2629" s="5">
        <v>34217</v>
      </c>
    </row>
    <row r="2630" spans="1:3">
      <c r="A2630" s="5">
        <v>818</v>
      </c>
      <c r="B2630" s="6" t="s">
        <v>2430</v>
      </c>
      <c r="C2630" s="5">
        <v>14222</v>
      </c>
    </row>
    <row r="2631" spans="1:3">
      <c r="A2631" s="5">
        <v>818</v>
      </c>
      <c r="B2631" s="6" t="s">
        <v>2437</v>
      </c>
      <c r="C2631" s="5">
        <v>14238</v>
      </c>
    </row>
    <row r="2632" spans="1:3">
      <c r="A2632" s="5">
        <v>818</v>
      </c>
      <c r="B2632" s="6" t="s">
        <v>2448</v>
      </c>
      <c r="C2632" s="5">
        <v>14261</v>
      </c>
    </row>
    <row r="2633" spans="1:3">
      <c r="A2633" s="5">
        <v>818</v>
      </c>
      <c r="B2633" s="6" t="s">
        <v>2458</v>
      </c>
      <c r="C2633" s="5">
        <v>14284</v>
      </c>
    </row>
    <row r="2634" spans="1:3">
      <c r="A2634" s="5">
        <v>818</v>
      </c>
      <c r="B2634" s="6" t="s">
        <v>2466</v>
      </c>
      <c r="C2634" s="5">
        <v>14299</v>
      </c>
    </row>
    <row r="2635" spans="1:3">
      <c r="A2635" s="5">
        <v>818</v>
      </c>
      <c r="B2635" s="6" t="s">
        <v>2467</v>
      </c>
      <c r="C2635" s="5">
        <v>14301</v>
      </c>
    </row>
    <row r="2636" spans="1:3">
      <c r="A2636" s="5">
        <v>818</v>
      </c>
      <c r="B2636" s="6" t="s">
        <v>2511</v>
      </c>
      <c r="C2636" s="5">
        <v>14386</v>
      </c>
    </row>
    <row r="2637" spans="1:3">
      <c r="A2637" s="5">
        <v>818</v>
      </c>
      <c r="B2637" s="6" t="s">
        <v>2532</v>
      </c>
      <c r="C2637" s="5">
        <v>33630</v>
      </c>
    </row>
    <row r="2638" spans="1:3">
      <c r="A2638" s="5">
        <v>818</v>
      </c>
      <c r="B2638" s="6" t="s">
        <v>2560</v>
      </c>
      <c r="C2638" s="5">
        <v>14455</v>
      </c>
    </row>
    <row r="2639" spans="1:3">
      <c r="A2639" s="5">
        <v>818</v>
      </c>
      <c r="B2639" s="6" t="s">
        <v>2562</v>
      </c>
      <c r="C2639" s="5">
        <v>34447</v>
      </c>
    </row>
    <row r="2640" spans="1:3">
      <c r="A2640" s="5">
        <v>818</v>
      </c>
      <c r="B2640" s="6" t="s">
        <v>2563</v>
      </c>
      <c r="C2640" s="5">
        <v>34446</v>
      </c>
    </row>
    <row r="2641" spans="1:3">
      <c r="A2641" s="5">
        <v>818</v>
      </c>
      <c r="B2641" s="6" t="s">
        <v>2614</v>
      </c>
      <c r="C2641" s="5">
        <v>34557</v>
      </c>
    </row>
    <row r="2642" spans="1:3">
      <c r="A2642" s="5">
        <v>818</v>
      </c>
      <c r="B2642" s="6" t="s">
        <v>8665</v>
      </c>
      <c r="C2642" s="5">
        <v>34567</v>
      </c>
    </row>
    <row r="2643" spans="1:3">
      <c r="A2643" s="5">
        <v>818</v>
      </c>
      <c r="B2643" s="6" t="s">
        <v>2706</v>
      </c>
      <c r="C2643" s="5">
        <v>14708</v>
      </c>
    </row>
    <row r="2644" spans="1:3">
      <c r="A2644" s="5">
        <v>818</v>
      </c>
      <c r="B2644" s="6" t="s">
        <v>2771</v>
      </c>
      <c r="C2644" s="5">
        <v>34834</v>
      </c>
    </row>
    <row r="2645" spans="1:3">
      <c r="A2645" s="5">
        <v>818</v>
      </c>
      <c r="B2645" s="6" t="s">
        <v>2967</v>
      </c>
      <c r="C2645" s="5">
        <v>35184</v>
      </c>
    </row>
    <row r="2646" spans="1:3">
      <c r="A2646" s="5">
        <v>818</v>
      </c>
      <c r="B2646" s="6" t="s">
        <v>3087</v>
      </c>
      <c r="C2646" s="5">
        <v>35431</v>
      </c>
    </row>
    <row r="2647" spans="1:3">
      <c r="A2647" s="5">
        <v>818</v>
      </c>
      <c r="B2647" s="6" t="s">
        <v>3104</v>
      </c>
      <c r="C2647" s="5">
        <v>15562</v>
      </c>
    </row>
    <row r="2648" spans="1:3">
      <c r="A2648" s="5">
        <v>818</v>
      </c>
      <c r="B2648" s="6" t="s">
        <v>3118</v>
      </c>
      <c r="C2648" s="5">
        <v>35482</v>
      </c>
    </row>
    <row r="2649" spans="1:3" ht="31.5">
      <c r="A2649" s="5">
        <v>818</v>
      </c>
      <c r="B2649" s="6" t="s">
        <v>3119</v>
      </c>
      <c r="C2649" s="5">
        <v>15485</v>
      </c>
    </row>
    <row r="2650" spans="1:3" ht="31.5">
      <c r="A2650" s="5">
        <v>818</v>
      </c>
      <c r="B2650" s="6" t="s">
        <v>3124</v>
      </c>
      <c r="C2650" s="5">
        <v>35494</v>
      </c>
    </row>
    <row r="2651" spans="1:3">
      <c r="A2651" s="5">
        <v>818</v>
      </c>
      <c r="B2651" s="6" t="s">
        <v>3128</v>
      </c>
      <c r="C2651" s="5">
        <v>15503</v>
      </c>
    </row>
    <row r="2652" spans="1:3">
      <c r="A2652" s="5">
        <v>818</v>
      </c>
      <c r="B2652" s="6" t="s">
        <v>3141</v>
      </c>
      <c r="C2652" s="5">
        <v>35520</v>
      </c>
    </row>
    <row r="2653" spans="1:3">
      <c r="A2653" s="5">
        <v>818</v>
      </c>
      <c r="B2653" s="6" t="s">
        <v>3142</v>
      </c>
      <c r="C2653" s="5">
        <v>35522</v>
      </c>
    </row>
    <row r="2654" spans="1:3">
      <c r="A2654" s="5">
        <v>818</v>
      </c>
      <c r="B2654" s="6" t="s">
        <v>3157</v>
      </c>
      <c r="C2654" s="5">
        <v>35557</v>
      </c>
    </row>
    <row r="2655" spans="1:3">
      <c r="A2655" s="5">
        <v>818</v>
      </c>
      <c r="B2655" s="34" t="s">
        <v>3158</v>
      </c>
      <c r="C2655" s="5">
        <v>51043</v>
      </c>
    </row>
    <row r="2656" spans="1:3">
      <c r="A2656" s="5">
        <v>818</v>
      </c>
      <c r="B2656" s="6" t="s">
        <v>3159</v>
      </c>
      <c r="C2656" s="5">
        <v>35559</v>
      </c>
    </row>
    <row r="2657" spans="1:3" ht="31.5">
      <c r="A2657" s="5">
        <v>818</v>
      </c>
      <c r="B2657" s="6" t="s">
        <v>3168</v>
      </c>
      <c r="C2657" s="5">
        <v>15578</v>
      </c>
    </row>
    <row r="2658" spans="1:3" ht="31.5">
      <c r="A2658" s="5">
        <v>818</v>
      </c>
      <c r="B2658" s="6" t="s">
        <v>3170</v>
      </c>
      <c r="C2658" s="5">
        <v>35581</v>
      </c>
    </row>
    <row r="2659" spans="1:3">
      <c r="A2659" s="5">
        <v>818</v>
      </c>
      <c r="B2659" s="6" t="s">
        <v>3177</v>
      </c>
      <c r="C2659" s="5">
        <v>15594</v>
      </c>
    </row>
    <row r="2660" spans="1:3">
      <c r="A2660" s="5">
        <v>818</v>
      </c>
      <c r="B2660" s="6" t="s">
        <v>3187</v>
      </c>
      <c r="C2660" s="5">
        <v>35615</v>
      </c>
    </row>
    <row r="2661" spans="1:3">
      <c r="A2661" s="5">
        <v>818</v>
      </c>
      <c r="B2661" s="34" t="s">
        <v>3192</v>
      </c>
      <c r="C2661" s="5">
        <v>51064</v>
      </c>
    </row>
    <row r="2662" spans="1:3">
      <c r="A2662" s="5">
        <v>818</v>
      </c>
      <c r="B2662" s="6" t="s">
        <v>3193</v>
      </c>
      <c r="C2662" s="5">
        <v>15624</v>
      </c>
    </row>
    <row r="2663" spans="1:3">
      <c r="A2663" s="5">
        <v>818</v>
      </c>
      <c r="B2663" s="6" t="s">
        <v>3194</v>
      </c>
      <c r="C2663" s="5">
        <v>35625</v>
      </c>
    </row>
    <row r="2664" spans="1:3">
      <c r="A2664" s="5">
        <v>818</v>
      </c>
      <c r="B2664" s="6" t="s">
        <v>3201</v>
      </c>
      <c r="C2664" s="5">
        <v>35635</v>
      </c>
    </row>
    <row r="2665" spans="1:3">
      <c r="A2665" s="5">
        <v>818</v>
      </c>
      <c r="B2665" s="6" t="s">
        <v>3202</v>
      </c>
      <c r="C2665" s="5">
        <v>15636</v>
      </c>
    </row>
    <row r="2666" spans="1:3">
      <c r="A2666" s="5">
        <v>818</v>
      </c>
      <c r="B2666" s="6" t="s">
        <v>3212</v>
      </c>
      <c r="C2666" s="5">
        <v>15657</v>
      </c>
    </row>
    <row r="2667" spans="1:3" ht="47.25">
      <c r="A2667" s="5">
        <v>818</v>
      </c>
      <c r="B2667" s="6" t="s">
        <v>3257</v>
      </c>
      <c r="C2667" s="5">
        <v>35727</v>
      </c>
    </row>
    <row r="2668" spans="1:3">
      <c r="A2668" s="5">
        <v>818</v>
      </c>
      <c r="B2668" s="6" t="s">
        <v>3273</v>
      </c>
      <c r="C2668" s="5">
        <v>35737</v>
      </c>
    </row>
    <row r="2669" spans="1:3">
      <c r="A2669" s="5">
        <v>818</v>
      </c>
      <c r="B2669" s="6" t="s">
        <v>3277</v>
      </c>
      <c r="C2669" s="5">
        <v>35757</v>
      </c>
    </row>
    <row r="2670" spans="1:3" ht="31.5">
      <c r="A2670" s="5">
        <v>818</v>
      </c>
      <c r="B2670" s="34" t="s">
        <v>3284</v>
      </c>
      <c r="C2670" s="5">
        <v>51183</v>
      </c>
    </row>
    <row r="2671" spans="1:3">
      <c r="A2671" s="5">
        <v>818</v>
      </c>
      <c r="B2671" s="6" t="s">
        <v>3291</v>
      </c>
      <c r="C2671" s="5">
        <v>15778</v>
      </c>
    </row>
    <row r="2672" spans="1:3">
      <c r="A2672" s="5">
        <v>818</v>
      </c>
      <c r="B2672" s="6" t="s">
        <v>3307</v>
      </c>
      <c r="C2672" s="5">
        <v>15810</v>
      </c>
    </row>
    <row r="2673" spans="1:3">
      <c r="A2673" s="5">
        <v>818</v>
      </c>
      <c r="B2673" s="6" t="s">
        <v>3308</v>
      </c>
      <c r="C2673" s="5">
        <v>15812</v>
      </c>
    </row>
    <row r="2674" spans="1:3" ht="31.5">
      <c r="A2674" s="5">
        <v>818</v>
      </c>
      <c r="B2674" s="6" t="s">
        <v>3327</v>
      </c>
      <c r="C2674" s="5">
        <v>15860</v>
      </c>
    </row>
    <row r="2675" spans="1:3">
      <c r="A2675" s="5">
        <v>818</v>
      </c>
      <c r="B2675" s="6" t="s">
        <v>8671</v>
      </c>
      <c r="C2675" s="5">
        <v>35949</v>
      </c>
    </row>
    <row r="2676" spans="1:3" ht="31.5">
      <c r="A2676" s="5">
        <v>818</v>
      </c>
      <c r="B2676" s="6" t="s">
        <v>3397</v>
      </c>
      <c r="C2676" s="5">
        <v>15957</v>
      </c>
    </row>
    <row r="2677" spans="1:3" ht="31.5">
      <c r="A2677" s="5">
        <v>818</v>
      </c>
      <c r="B2677" s="6" t="s">
        <v>3398</v>
      </c>
      <c r="C2677" s="5">
        <v>35958</v>
      </c>
    </row>
    <row r="2678" spans="1:3" ht="31.5">
      <c r="A2678" s="5">
        <v>818</v>
      </c>
      <c r="B2678" s="6" t="s">
        <v>3399</v>
      </c>
      <c r="C2678" s="5">
        <v>35959</v>
      </c>
    </row>
    <row r="2679" spans="1:3">
      <c r="A2679" s="5">
        <v>818</v>
      </c>
      <c r="B2679" s="6" t="s">
        <v>3403</v>
      </c>
      <c r="C2679" s="5">
        <v>35961</v>
      </c>
    </row>
    <row r="2680" spans="1:3">
      <c r="A2680" s="5">
        <v>818</v>
      </c>
      <c r="B2680" s="6" t="s">
        <v>3405</v>
      </c>
      <c r="C2680" s="5">
        <v>35971</v>
      </c>
    </row>
    <row r="2681" spans="1:3">
      <c r="A2681" s="5">
        <v>818</v>
      </c>
      <c r="B2681" s="6" t="s">
        <v>3422</v>
      </c>
      <c r="C2681" s="5">
        <v>36001</v>
      </c>
    </row>
    <row r="2682" spans="1:3">
      <c r="A2682" s="5">
        <v>818</v>
      </c>
      <c r="B2682" s="6" t="s">
        <v>3434</v>
      </c>
      <c r="C2682" s="5">
        <v>16020</v>
      </c>
    </row>
    <row r="2683" spans="1:3">
      <c r="A2683" s="5">
        <v>818</v>
      </c>
      <c r="B2683" s="6" t="s">
        <v>3440</v>
      </c>
      <c r="C2683" s="5">
        <v>36026</v>
      </c>
    </row>
    <row r="2684" spans="1:3">
      <c r="A2684" s="5">
        <v>818</v>
      </c>
      <c r="B2684" s="6" t="s">
        <v>3447</v>
      </c>
      <c r="C2684" s="5">
        <v>36036</v>
      </c>
    </row>
    <row r="2685" spans="1:3">
      <c r="A2685" s="5">
        <v>818</v>
      </c>
      <c r="B2685" s="6" t="s">
        <v>3458</v>
      </c>
      <c r="C2685" s="5">
        <v>36052</v>
      </c>
    </row>
    <row r="2686" spans="1:3">
      <c r="A2686" s="5">
        <v>818</v>
      </c>
      <c r="B2686" s="6" t="s">
        <v>3470</v>
      </c>
      <c r="C2686" s="5">
        <v>16077</v>
      </c>
    </row>
    <row r="2687" spans="1:3" ht="31.5">
      <c r="A2687" s="5">
        <v>818</v>
      </c>
      <c r="B2687" s="6" t="s">
        <v>3473</v>
      </c>
      <c r="C2687" s="5">
        <v>16083</v>
      </c>
    </row>
    <row r="2688" spans="1:3">
      <c r="A2688" s="5">
        <v>818</v>
      </c>
      <c r="B2688" s="6" t="s">
        <v>3489</v>
      </c>
      <c r="C2688" s="5">
        <v>16115</v>
      </c>
    </row>
    <row r="2689" spans="1:3">
      <c r="A2689" s="5">
        <v>818</v>
      </c>
      <c r="B2689" s="6" t="s">
        <v>3493</v>
      </c>
      <c r="C2689" s="5">
        <v>16121</v>
      </c>
    </row>
    <row r="2690" spans="1:3">
      <c r="A2690" s="5">
        <v>818</v>
      </c>
      <c r="B2690" s="6" t="s">
        <v>3511</v>
      </c>
      <c r="C2690" s="5">
        <v>36144</v>
      </c>
    </row>
    <row r="2691" spans="1:3" ht="31.5">
      <c r="A2691" s="5">
        <v>818</v>
      </c>
      <c r="B2691" s="6" t="s">
        <v>3524</v>
      </c>
      <c r="C2691" s="5">
        <v>36162</v>
      </c>
    </row>
    <row r="2692" spans="1:3" ht="31.5">
      <c r="A2692" s="5">
        <v>818</v>
      </c>
      <c r="B2692" s="6" t="s">
        <v>3535</v>
      </c>
      <c r="C2692" s="5">
        <v>16191</v>
      </c>
    </row>
    <row r="2693" spans="1:3">
      <c r="A2693" s="5">
        <v>818</v>
      </c>
      <c r="B2693" s="6" t="s">
        <v>3536</v>
      </c>
      <c r="C2693" s="5">
        <v>36190</v>
      </c>
    </row>
    <row r="2694" spans="1:3">
      <c r="A2694" s="5">
        <v>818</v>
      </c>
      <c r="B2694" s="6" t="s">
        <v>3537</v>
      </c>
      <c r="C2694" s="5">
        <v>36192</v>
      </c>
    </row>
    <row r="2695" spans="1:3">
      <c r="A2695" s="5">
        <v>818</v>
      </c>
      <c r="B2695" s="6" t="s">
        <v>3538</v>
      </c>
      <c r="C2695" s="5">
        <v>36193</v>
      </c>
    </row>
    <row r="2696" spans="1:3">
      <c r="A2696" s="5">
        <v>818</v>
      </c>
      <c r="B2696" s="6" t="s">
        <v>3539</v>
      </c>
      <c r="C2696" s="5">
        <v>36194</v>
      </c>
    </row>
    <row r="2697" spans="1:3">
      <c r="A2697" s="5">
        <v>818</v>
      </c>
      <c r="B2697" s="6" t="s">
        <v>3549</v>
      </c>
      <c r="C2697" s="5">
        <v>16211</v>
      </c>
    </row>
    <row r="2698" spans="1:3">
      <c r="A2698" s="5">
        <v>818</v>
      </c>
      <c r="B2698" s="6" t="s">
        <v>3552</v>
      </c>
      <c r="C2698" s="5">
        <v>35627</v>
      </c>
    </row>
    <row r="2699" spans="1:3">
      <c r="A2699" s="5">
        <v>818</v>
      </c>
      <c r="B2699" s="6" t="s">
        <v>3656</v>
      </c>
      <c r="C2699" s="5">
        <v>16401</v>
      </c>
    </row>
    <row r="2700" spans="1:3">
      <c r="A2700" s="5">
        <v>818</v>
      </c>
      <c r="B2700" s="6" t="s">
        <v>3661</v>
      </c>
      <c r="C2700" s="5">
        <v>36410</v>
      </c>
    </row>
    <row r="2701" spans="1:3">
      <c r="A2701" s="5">
        <v>818</v>
      </c>
      <c r="B2701" s="6" t="s">
        <v>3788</v>
      </c>
      <c r="C2701" s="5">
        <v>36664</v>
      </c>
    </row>
    <row r="2702" spans="1:3">
      <c r="A2702" s="5">
        <v>818</v>
      </c>
      <c r="B2702" s="6" t="s">
        <v>3817</v>
      </c>
      <c r="C2702" s="5">
        <v>36722</v>
      </c>
    </row>
    <row r="2703" spans="1:3">
      <c r="A2703" s="5">
        <v>818</v>
      </c>
      <c r="B2703" s="6" t="s">
        <v>3825</v>
      </c>
      <c r="C2703" s="5">
        <v>36737</v>
      </c>
    </row>
    <row r="2704" spans="1:3">
      <c r="A2704" s="5">
        <v>818</v>
      </c>
      <c r="B2704" s="6" t="s">
        <v>3857</v>
      </c>
      <c r="C2704" s="5">
        <v>16797</v>
      </c>
    </row>
    <row r="2705" spans="1:3">
      <c r="A2705" s="5">
        <v>818</v>
      </c>
      <c r="B2705" s="6" t="s">
        <v>3876</v>
      </c>
      <c r="C2705" s="5">
        <v>16833</v>
      </c>
    </row>
    <row r="2706" spans="1:3">
      <c r="A2706" s="5">
        <v>818</v>
      </c>
      <c r="B2706" s="6" t="s">
        <v>3889</v>
      </c>
      <c r="C2706" s="5">
        <v>36864</v>
      </c>
    </row>
    <row r="2707" spans="1:3">
      <c r="A2707" s="5">
        <v>818</v>
      </c>
      <c r="B2707" s="6" t="s">
        <v>3900</v>
      </c>
      <c r="C2707" s="5">
        <v>36910</v>
      </c>
    </row>
    <row r="2708" spans="1:3">
      <c r="A2708" s="5">
        <v>818</v>
      </c>
      <c r="B2708" s="6" t="s">
        <v>3927</v>
      </c>
      <c r="C2708" s="5">
        <v>36973</v>
      </c>
    </row>
    <row r="2709" spans="1:3">
      <c r="A2709" s="5">
        <v>818</v>
      </c>
      <c r="B2709" s="6" t="s">
        <v>3935</v>
      </c>
      <c r="C2709" s="5">
        <v>36978</v>
      </c>
    </row>
    <row r="2710" spans="1:3">
      <c r="A2710" s="5">
        <v>818</v>
      </c>
      <c r="B2710" s="6" t="s">
        <v>3938</v>
      </c>
      <c r="C2710" s="5">
        <v>36982</v>
      </c>
    </row>
    <row r="2711" spans="1:3">
      <c r="A2711" s="5">
        <v>818</v>
      </c>
      <c r="B2711" s="6" t="s">
        <v>3978</v>
      </c>
      <c r="C2711" s="5">
        <v>37059</v>
      </c>
    </row>
    <row r="2712" spans="1:3">
      <c r="A2712" s="5">
        <v>818</v>
      </c>
      <c r="B2712" s="6" t="s">
        <v>3992</v>
      </c>
      <c r="C2712" s="5">
        <v>37086</v>
      </c>
    </row>
    <row r="2713" spans="1:3">
      <c r="A2713" s="5">
        <v>818</v>
      </c>
      <c r="B2713" s="6" t="s">
        <v>4011</v>
      </c>
      <c r="C2713" s="5">
        <v>17127</v>
      </c>
    </row>
    <row r="2714" spans="1:3">
      <c r="A2714" s="5">
        <v>818</v>
      </c>
      <c r="B2714" s="6" t="s">
        <v>4031</v>
      </c>
      <c r="C2714" s="5">
        <v>37151</v>
      </c>
    </row>
    <row r="2715" spans="1:3">
      <c r="A2715" s="5">
        <v>818</v>
      </c>
      <c r="B2715" s="6" t="s">
        <v>4057</v>
      </c>
      <c r="C2715" s="5">
        <v>37197</v>
      </c>
    </row>
    <row r="2716" spans="1:3" ht="31.5">
      <c r="A2716" s="5">
        <v>818</v>
      </c>
      <c r="B2716" s="6" t="s">
        <v>8689</v>
      </c>
      <c r="C2716" s="5">
        <v>37253</v>
      </c>
    </row>
    <row r="2717" spans="1:3">
      <c r="A2717" s="5">
        <v>818</v>
      </c>
      <c r="B2717" s="6" t="s">
        <v>4157</v>
      </c>
      <c r="C2717" s="5">
        <v>37394</v>
      </c>
    </row>
    <row r="2718" spans="1:3" ht="31.5">
      <c r="A2718" s="5">
        <v>818</v>
      </c>
      <c r="B2718" s="34" t="s">
        <v>4245</v>
      </c>
      <c r="C2718" s="5">
        <v>51729</v>
      </c>
    </row>
    <row r="2719" spans="1:3">
      <c r="A2719" s="5">
        <v>818</v>
      </c>
      <c r="B2719" s="6" t="s">
        <v>4257</v>
      </c>
      <c r="C2719" s="5">
        <v>37535</v>
      </c>
    </row>
    <row r="2720" spans="1:3">
      <c r="A2720" s="5">
        <v>818</v>
      </c>
      <c r="B2720" s="6" t="s">
        <v>4264</v>
      </c>
      <c r="C2720" s="5">
        <v>37539</v>
      </c>
    </row>
    <row r="2721" spans="1:3">
      <c r="A2721" s="5">
        <v>818</v>
      </c>
      <c r="B2721" s="6" t="s">
        <v>4268</v>
      </c>
      <c r="C2721" s="5">
        <v>37537</v>
      </c>
    </row>
    <row r="2722" spans="1:3" ht="47.25">
      <c r="A2722" s="5">
        <v>818</v>
      </c>
      <c r="B2722" s="6" t="s">
        <v>4269</v>
      </c>
      <c r="C2722" s="5">
        <v>37548</v>
      </c>
    </row>
    <row r="2723" spans="1:3">
      <c r="A2723" s="5">
        <v>818</v>
      </c>
      <c r="B2723" s="6" t="s">
        <v>4293</v>
      </c>
      <c r="C2723" s="5">
        <v>17592</v>
      </c>
    </row>
    <row r="2724" spans="1:3">
      <c r="A2724" s="5">
        <v>818</v>
      </c>
      <c r="B2724" s="6" t="s">
        <v>4308</v>
      </c>
      <c r="C2724" s="5">
        <v>37617</v>
      </c>
    </row>
    <row r="2725" spans="1:3">
      <c r="A2725" s="5">
        <v>818</v>
      </c>
      <c r="B2725" s="6" t="s">
        <v>4411</v>
      </c>
      <c r="C2725" s="5">
        <v>37819</v>
      </c>
    </row>
    <row r="2726" spans="1:3">
      <c r="A2726" s="5">
        <v>818</v>
      </c>
      <c r="B2726" s="6" t="s">
        <v>4425</v>
      </c>
      <c r="C2726" s="5">
        <v>37845</v>
      </c>
    </row>
    <row r="2727" spans="1:3">
      <c r="A2727" s="5">
        <v>818</v>
      </c>
      <c r="B2727" s="6" t="s">
        <v>4455</v>
      </c>
      <c r="C2727" s="5">
        <v>37903</v>
      </c>
    </row>
    <row r="2728" spans="1:3">
      <c r="A2728" s="5">
        <v>818</v>
      </c>
      <c r="B2728" s="6" t="s">
        <v>4492</v>
      </c>
      <c r="C2728" s="5">
        <v>37969</v>
      </c>
    </row>
    <row r="2729" spans="1:3" ht="31.5">
      <c r="A2729" s="5">
        <v>818</v>
      </c>
      <c r="B2729" s="6" t="s">
        <v>4634</v>
      </c>
      <c r="C2729" s="5">
        <v>18256</v>
      </c>
    </row>
    <row r="2730" spans="1:3">
      <c r="A2730" s="5">
        <v>818</v>
      </c>
      <c r="B2730" s="6" t="s">
        <v>4637</v>
      </c>
      <c r="C2730" s="5">
        <v>18262</v>
      </c>
    </row>
    <row r="2731" spans="1:3">
      <c r="A2731" s="5">
        <v>818</v>
      </c>
      <c r="B2731" s="6" t="s">
        <v>4644</v>
      </c>
      <c r="C2731" s="5">
        <v>38274</v>
      </c>
    </row>
    <row r="2732" spans="1:3">
      <c r="A2732" s="5">
        <v>818</v>
      </c>
      <c r="B2732" s="6" t="s">
        <v>4651</v>
      </c>
      <c r="C2732" s="5">
        <v>38285</v>
      </c>
    </row>
    <row r="2733" spans="1:3">
      <c r="A2733" s="5">
        <v>818</v>
      </c>
      <c r="B2733" s="6" t="s">
        <v>4665</v>
      </c>
      <c r="C2733" s="5">
        <v>18310</v>
      </c>
    </row>
    <row r="2734" spans="1:3">
      <c r="A2734" s="5">
        <v>818</v>
      </c>
      <c r="B2734" s="6" t="s">
        <v>4670</v>
      </c>
      <c r="C2734" s="5">
        <v>18320</v>
      </c>
    </row>
    <row r="2735" spans="1:3">
      <c r="A2735" s="5">
        <v>818</v>
      </c>
      <c r="B2735" s="6" t="s">
        <v>4685</v>
      </c>
      <c r="C2735" s="5">
        <v>38266</v>
      </c>
    </row>
    <row r="2736" spans="1:3">
      <c r="A2736" s="5">
        <v>818</v>
      </c>
      <c r="B2736" s="6" t="s">
        <v>4701</v>
      </c>
      <c r="C2736" s="5">
        <v>38347</v>
      </c>
    </row>
    <row r="2737" spans="1:3">
      <c r="A2737" s="5">
        <v>818</v>
      </c>
      <c r="B2737" s="6" t="s">
        <v>4705</v>
      </c>
      <c r="C2737" s="5">
        <v>38343</v>
      </c>
    </row>
    <row r="2738" spans="1:3">
      <c r="A2738" s="5">
        <v>818</v>
      </c>
      <c r="B2738" s="6" t="s">
        <v>4711</v>
      </c>
      <c r="C2738" s="5">
        <v>38345</v>
      </c>
    </row>
    <row r="2739" spans="1:3" ht="31.5">
      <c r="A2739" s="5">
        <v>818</v>
      </c>
      <c r="B2739" s="6" t="s">
        <v>4781</v>
      </c>
      <c r="C2739" s="5">
        <v>38498</v>
      </c>
    </row>
    <row r="2740" spans="1:3" ht="31.5">
      <c r="A2740" s="5">
        <v>818</v>
      </c>
      <c r="B2740" s="6" t="s">
        <v>4814</v>
      </c>
      <c r="C2740" s="5">
        <v>38553</v>
      </c>
    </row>
    <row r="2741" spans="1:3">
      <c r="A2741" s="5">
        <v>818</v>
      </c>
      <c r="B2741" s="6" t="s">
        <v>4823</v>
      </c>
      <c r="C2741" s="5">
        <v>38448</v>
      </c>
    </row>
    <row r="2742" spans="1:3">
      <c r="A2742" s="5">
        <v>818</v>
      </c>
      <c r="B2742" s="6" t="s">
        <v>4824</v>
      </c>
      <c r="C2742" s="5">
        <v>38451</v>
      </c>
    </row>
    <row r="2743" spans="1:3">
      <c r="A2743" s="5">
        <v>818</v>
      </c>
      <c r="B2743" s="6" t="s">
        <v>4825</v>
      </c>
      <c r="C2743" s="5">
        <v>38453</v>
      </c>
    </row>
    <row r="2744" spans="1:3">
      <c r="A2744" s="5">
        <v>818</v>
      </c>
      <c r="B2744" s="6" t="s">
        <v>4829</v>
      </c>
      <c r="C2744" s="5">
        <v>38455</v>
      </c>
    </row>
    <row r="2745" spans="1:3">
      <c r="A2745" s="5">
        <v>818</v>
      </c>
      <c r="B2745" s="6" t="s">
        <v>4861</v>
      </c>
      <c r="C2745" s="5">
        <v>38575</v>
      </c>
    </row>
    <row r="2746" spans="1:3">
      <c r="A2746" s="5">
        <v>818</v>
      </c>
      <c r="B2746" s="6" t="s">
        <v>4882</v>
      </c>
      <c r="C2746" s="5">
        <v>38615</v>
      </c>
    </row>
    <row r="2747" spans="1:3">
      <c r="A2747" s="5">
        <v>818</v>
      </c>
      <c r="B2747" s="6" t="s">
        <v>4883</v>
      </c>
      <c r="C2747" s="5">
        <v>38617</v>
      </c>
    </row>
    <row r="2748" spans="1:3">
      <c r="A2748" s="5">
        <v>818</v>
      </c>
      <c r="B2748" s="6" t="s">
        <v>4901</v>
      </c>
      <c r="C2748" s="5">
        <v>18641</v>
      </c>
    </row>
    <row r="2749" spans="1:3">
      <c r="A2749" s="5">
        <v>818</v>
      </c>
      <c r="B2749" s="6" t="s">
        <v>4948</v>
      </c>
      <c r="C2749" s="5">
        <v>18724</v>
      </c>
    </row>
    <row r="2750" spans="1:3" ht="31.5">
      <c r="A2750" s="5">
        <v>818</v>
      </c>
      <c r="B2750" s="6" t="s">
        <v>4956</v>
      </c>
      <c r="C2750" s="5">
        <v>38741</v>
      </c>
    </row>
    <row r="2751" spans="1:3">
      <c r="A2751" s="5">
        <v>818</v>
      </c>
      <c r="B2751" s="6" t="s">
        <v>4961</v>
      </c>
      <c r="C2751" s="5">
        <v>38746</v>
      </c>
    </row>
    <row r="2752" spans="1:3">
      <c r="A2752" s="5">
        <v>818</v>
      </c>
      <c r="B2752" s="6" t="s">
        <v>4962</v>
      </c>
      <c r="C2752" s="5">
        <v>38748</v>
      </c>
    </row>
    <row r="2753" spans="1:3">
      <c r="A2753" s="5">
        <v>818</v>
      </c>
      <c r="B2753" s="6" t="s">
        <v>4981</v>
      </c>
      <c r="C2753" s="5">
        <v>38757</v>
      </c>
    </row>
    <row r="2754" spans="1:3">
      <c r="A2754" s="5">
        <v>818</v>
      </c>
      <c r="B2754" s="6" t="s">
        <v>4982</v>
      </c>
      <c r="C2754" s="5">
        <v>38759</v>
      </c>
    </row>
    <row r="2755" spans="1:3" ht="31.5">
      <c r="A2755" s="5">
        <v>818</v>
      </c>
      <c r="B2755" s="6" t="s">
        <v>5007</v>
      </c>
      <c r="C2755" s="5">
        <v>38797</v>
      </c>
    </row>
    <row r="2756" spans="1:3">
      <c r="A2756" s="5">
        <v>818</v>
      </c>
      <c r="B2756" s="6" t="s">
        <v>5061</v>
      </c>
      <c r="C2756" s="5">
        <v>38919</v>
      </c>
    </row>
    <row r="2757" spans="1:3">
      <c r="A2757" s="5">
        <v>818</v>
      </c>
      <c r="B2757" s="6" t="s">
        <v>5200</v>
      </c>
      <c r="C2757" s="5">
        <v>39162</v>
      </c>
    </row>
    <row r="2758" spans="1:3">
      <c r="A2758" s="5">
        <v>818</v>
      </c>
      <c r="B2758" s="6" t="s">
        <v>5284</v>
      </c>
      <c r="C2758" s="5">
        <v>39297</v>
      </c>
    </row>
    <row r="2759" spans="1:3">
      <c r="A2759" s="5">
        <v>818</v>
      </c>
      <c r="B2759" s="6" t="s">
        <v>5285</v>
      </c>
      <c r="C2759" s="5">
        <v>39299</v>
      </c>
    </row>
    <row r="2760" spans="1:3">
      <c r="A2760" s="5">
        <v>818</v>
      </c>
      <c r="B2760" s="6" t="s">
        <v>5387</v>
      </c>
      <c r="C2760" s="5">
        <v>39466</v>
      </c>
    </row>
    <row r="2761" spans="1:3">
      <c r="A2761" s="5">
        <v>818</v>
      </c>
      <c r="B2761" s="6" t="s">
        <v>5389</v>
      </c>
      <c r="C2761" s="5">
        <v>39468</v>
      </c>
    </row>
    <row r="2762" spans="1:3">
      <c r="A2762" s="5">
        <v>818</v>
      </c>
      <c r="B2762" s="6" t="s">
        <v>5404</v>
      </c>
      <c r="C2762" s="5">
        <v>39487</v>
      </c>
    </row>
    <row r="2763" spans="1:3">
      <c r="A2763" s="5">
        <v>818</v>
      </c>
      <c r="B2763" s="6" t="s">
        <v>5455</v>
      </c>
      <c r="C2763" s="5">
        <v>39554</v>
      </c>
    </row>
    <row r="2764" spans="1:3">
      <c r="A2764" s="5">
        <v>818</v>
      </c>
      <c r="B2764" s="6" t="s">
        <v>8711</v>
      </c>
      <c r="C2764" s="5">
        <v>39629</v>
      </c>
    </row>
    <row r="2765" spans="1:3">
      <c r="A2765" s="5">
        <v>818</v>
      </c>
      <c r="B2765" s="6" t="s">
        <v>5508</v>
      </c>
      <c r="C2765" s="5">
        <v>39634</v>
      </c>
    </row>
    <row r="2766" spans="1:3">
      <c r="A2766" s="5">
        <v>818</v>
      </c>
      <c r="B2766" s="6" t="s">
        <v>5521</v>
      </c>
      <c r="C2766" s="5">
        <v>39653</v>
      </c>
    </row>
    <row r="2767" spans="1:3">
      <c r="A2767" s="5">
        <v>818</v>
      </c>
      <c r="B2767" s="6" t="s">
        <v>5533</v>
      </c>
      <c r="C2767" s="5">
        <v>39673</v>
      </c>
    </row>
    <row r="2768" spans="1:3">
      <c r="A2768" s="5">
        <v>818</v>
      </c>
      <c r="B2768" s="6" t="s">
        <v>5558</v>
      </c>
      <c r="C2768" s="5">
        <v>19709</v>
      </c>
    </row>
    <row r="2769" spans="1:3">
      <c r="A2769" s="5">
        <v>818</v>
      </c>
      <c r="B2769" s="6" t="s">
        <v>5561</v>
      </c>
      <c r="C2769" s="5">
        <v>39714</v>
      </c>
    </row>
    <row r="2770" spans="1:3">
      <c r="A2770" s="5">
        <v>818</v>
      </c>
      <c r="B2770" s="6" t="s">
        <v>5565</v>
      </c>
      <c r="C2770" s="5">
        <v>19718</v>
      </c>
    </row>
    <row r="2771" spans="1:3">
      <c r="A2771" s="5">
        <v>818</v>
      </c>
      <c r="B2771" s="6" t="s">
        <v>5578</v>
      </c>
      <c r="C2771" s="5">
        <v>39750</v>
      </c>
    </row>
    <row r="2772" spans="1:3">
      <c r="A2772" s="5">
        <v>818</v>
      </c>
      <c r="B2772" s="6" t="s">
        <v>5584</v>
      </c>
      <c r="C2772" s="5">
        <v>19761</v>
      </c>
    </row>
    <row r="2773" spans="1:3">
      <c r="A2773" s="5">
        <v>82</v>
      </c>
      <c r="B2773" s="6" t="s">
        <v>4574</v>
      </c>
      <c r="C2773" s="5">
        <v>18123</v>
      </c>
    </row>
    <row r="2774" spans="1:3">
      <c r="A2774" s="5">
        <v>82</v>
      </c>
      <c r="B2774" s="6" t="s">
        <v>4652</v>
      </c>
      <c r="C2774" s="5">
        <v>18286</v>
      </c>
    </row>
    <row r="2775" spans="1:3">
      <c r="A2775" s="5">
        <v>82</v>
      </c>
      <c r="B2775" s="6" t="s">
        <v>4675</v>
      </c>
      <c r="C2775" s="5">
        <v>18145</v>
      </c>
    </row>
    <row r="2776" spans="1:3">
      <c r="A2776" s="5">
        <v>82</v>
      </c>
      <c r="B2776" s="6" t="s">
        <v>4676</v>
      </c>
      <c r="C2776" s="5">
        <v>18181</v>
      </c>
    </row>
    <row r="2777" spans="1:3">
      <c r="A2777" s="5">
        <v>82</v>
      </c>
      <c r="B2777" s="6" t="s">
        <v>4766</v>
      </c>
      <c r="C2777" s="5">
        <v>18466</v>
      </c>
    </row>
    <row r="2778" spans="1:3">
      <c r="A2778" s="5">
        <v>82</v>
      </c>
      <c r="B2778" s="34" t="s">
        <v>4767</v>
      </c>
      <c r="C2778" s="5">
        <v>51946</v>
      </c>
    </row>
    <row r="2779" spans="1:3" ht="31.5">
      <c r="A2779" s="5">
        <v>82</v>
      </c>
      <c r="B2779" s="34" t="s">
        <v>4768</v>
      </c>
      <c r="C2779" s="5">
        <v>51953</v>
      </c>
    </row>
    <row r="2780" spans="1:3">
      <c r="A2780" s="5">
        <v>82</v>
      </c>
      <c r="B2780" s="6" t="s">
        <v>4845</v>
      </c>
      <c r="C2780" s="5">
        <v>38562</v>
      </c>
    </row>
    <row r="2781" spans="1:3">
      <c r="A2781" s="5">
        <v>82</v>
      </c>
      <c r="B2781" s="34" t="s">
        <v>4847</v>
      </c>
      <c r="C2781" s="5">
        <v>52079</v>
      </c>
    </row>
    <row r="2782" spans="1:3">
      <c r="A2782" s="5">
        <v>82</v>
      </c>
      <c r="B2782" s="6" t="s">
        <v>4848</v>
      </c>
      <c r="C2782" s="5">
        <v>18563</v>
      </c>
    </row>
    <row r="2783" spans="1:3" ht="31.5">
      <c r="A2783" s="5">
        <v>82</v>
      </c>
      <c r="B2783" s="34" t="s">
        <v>4849</v>
      </c>
      <c r="C2783" s="5">
        <v>52086</v>
      </c>
    </row>
    <row r="2784" spans="1:3">
      <c r="A2784" s="5">
        <v>82</v>
      </c>
      <c r="B2784" s="6" t="s">
        <v>4853</v>
      </c>
      <c r="C2784" s="5">
        <v>18567</v>
      </c>
    </row>
    <row r="2785" spans="1:3" ht="31.5">
      <c r="A2785" s="5">
        <v>82</v>
      </c>
      <c r="B2785" s="34" t="s">
        <v>4854</v>
      </c>
      <c r="C2785" s="5">
        <v>52107</v>
      </c>
    </row>
    <row r="2786" spans="1:3">
      <c r="A2786" s="5">
        <v>82</v>
      </c>
      <c r="B2786" s="34" t="s">
        <v>4856</v>
      </c>
      <c r="C2786" s="5">
        <v>52114</v>
      </c>
    </row>
    <row r="2787" spans="1:3">
      <c r="A2787" s="5">
        <v>82</v>
      </c>
      <c r="B2787" s="6" t="s">
        <v>777</v>
      </c>
      <c r="C2787" s="5">
        <v>11390</v>
      </c>
    </row>
    <row r="2788" spans="1:3">
      <c r="A2788" s="5">
        <v>82</v>
      </c>
      <c r="B2788" s="6" t="s">
        <v>900</v>
      </c>
      <c r="C2788" s="5">
        <v>11598</v>
      </c>
    </row>
    <row r="2789" spans="1:3">
      <c r="A2789" s="5">
        <v>82</v>
      </c>
      <c r="B2789" s="6" t="s">
        <v>980</v>
      </c>
      <c r="C2789" s="5">
        <v>11750</v>
      </c>
    </row>
    <row r="2790" spans="1:3">
      <c r="A2790" s="5">
        <v>82</v>
      </c>
      <c r="B2790" s="6" t="s">
        <v>1098</v>
      </c>
      <c r="C2790" s="5">
        <v>11969</v>
      </c>
    </row>
    <row r="2791" spans="1:3">
      <c r="A2791" s="5">
        <v>82</v>
      </c>
      <c r="B2791" s="6" t="s">
        <v>1101</v>
      </c>
      <c r="C2791" s="5">
        <v>11974</v>
      </c>
    </row>
    <row r="2792" spans="1:3">
      <c r="A2792" s="5">
        <v>82</v>
      </c>
      <c r="B2792" s="6" t="s">
        <v>1102</v>
      </c>
      <c r="C2792" s="5">
        <v>11976</v>
      </c>
    </row>
    <row r="2793" spans="1:3">
      <c r="A2793" s="5">
        <v>82</v>
      </c>
      <c r="B2793" s="6" t="s">
        <v>1105</v>
      </c>
      <c r="C2793" s="5">
        <v>11982</v>
      </c>
    </row>
    <row r="2794" spans="1:3">
      <c r="A2794" s="5">
        <v>82</v>
      </c>
      <c r="B2794" s="6" t="s">
        <v>1107</v>
      </c>
      <c r="C2794" s="5">
        <v>11985</v>
      </c>
    </row>
    <row r="2795" spans="1:3">
      <c r="A2795" s="5">
        <v>82</v>
      </c>
      <c r="B2795" s="6" t="s">
        <v>1115</v>
      </c>
      <c r="C2795" s="5">
        <v>12001</v>
      </c>
    </row>
    <row r="2796" spans="1:3">
      <c r="A2796" s="5">
        <v>82</v>
      </c>
      <c r="B2796" s="6" t="s">
        <v>1124</v>
      </c>
      <c r="C2796" s="5">
        <v>12017</v>
      </c>
    </row>
    <row r="2797" spans="1:3">
      <c r="A2797" s="5">
        <v>82</v>
      </c>
      <c r="B2797" s="6" t="s">
        <v>1127</v>
      </c>
      <c r="C2797" s="5">
        <v>12021</v>
      </c>
    </row>
    <row r="2798" spans="1:3">
      <c r="A2798" s="5">
        <v>82</v>
      </c>
      <c r="B2798" s="6" t="s">
        <v>1145</v>
      </c>
      <c r="C2798" s="5">
        <v>12053</v>
      </c>
    </row>
    <row r="2799" spans="1:3">
      <c r="A2799" s="5">
        <v>82</v>
      </c>
      <c r="B2799" s="6" t="s">
        <v>1219</v>
      </c>
      <c r="C2799" s="5">
        <v>12187</v>
      </c>
    </row>
    <row r="2800" spans="1:3">
      <c r="A2800" s="5">
        <v>82</v>
      </c>
      <c r="B2800" s="6" t="s">
        <v>1260</v>
      </c>
      <c r="C2800" s="5">
        <v>12255</v>
      </c>
    </row>
    <row r="2801" spans="1:3">
      <c r="A2801" s="5">
        <v>82</v>
      </c>
      <c r="B2801" s="6" t="s">
        <v>1317</v>
      </c>
      <c r="C2801" s="5">
        <v>12351</v>
      </c>
    </row>
    <row r="2802" spans="1:3">
      <c r="A2802" s="5">
        <v>82</v>
      </c>
      <c r="B2802" s="6" t="s">
        <v>1490</v>
      </c>
      <c r="C2802" s="5">
        <v>12648</v>
      </c>
    </row>
    <row r="2803" spans="1:3">
      <c r="A2803" s="5">
        <v>82</v>
      </c>
      <c r="B2803" s="6" t="s">
        <v>1495</v>
      </c>
      <c r="C2803" s="5">
        <v>12660</v>
      </c>
    </row>
    <row r="2804" spans="1:3">
      <c r="A2804" s="5">
        <v>82</v>
      </c>
      <c r="B2804" s="6" t="s">
        <v>1577</v>
      </c>
      <c r="C2804" s="5">
        <v>12790</v>
      </c>
    </row>
    <row r="2805" spans="1:3">
      <c r="A2805" s="5">
        <v>82</v>
      </c>
      <c r="B2805" s="6" t="s">
        <v>1614</v>
      </c>
      <c r="C2805" s="5">
        <v>12865</v>
      </c>
    </row>
    <row r="2806" spans="1:3">
      <c r="A2806" s="5">
        <v>82</v>
      </c>
      <c r="B2806" s="6" t="s">
        <v>1620</v>
      </c>
      <c r="C2806" s="5">
        <v>12876</v>
      </c>
    </row>
    <row r="2807" spans="1:3">
      <c r="A2807" s="5">
        <v>82</v>
      </c>
      <c r="B2807" s="6" t="s">
        <v>1663</v>
      </c>
      <c r="C2807" s="5">
        <v>12950</v>
      </c>
    </row>
    <row r="2808" spans="1:3" ht="31.5">
      <c r="A2808" s="5">
        <v>82</v>
      </c>
      <c r="B2808" s="6" t="s">
        <v>1725</v>
      </c>
      <c r="C2808" s="5">
        <v>13053</v>
      </c>
    </row>
    <row r="2809" spans="1:3">
      <c r="A2809" s="5">
        <v>82</v>
      </c>
      <c r="B2809" s="6" t="s">
        <v>2590</v>
      </c>
      <c r="C2809" s="5">
        <v>14512</v>
      </c>
    </row>
    <row r="2810" spans="1:3">
      <c r="A2810" s="5">
        <v>82</v>
      </c>
      <c r="B2810" s="6" t="s">
        <v>2608</v>
      </c>
      <c r="C2810" s="5">
        <v>14546</v>
      </c>
    </row>
    <row r="2811" spans="1:3">
      <c r="A2811" s="5">
        <v>82</v>
      </c>
      <c r="B2811" s="6" t="s">
        <v>2621</v>
      </c>
      <c r="C2811" s="5">
        <v>14566</v>
      </c>
    </row>
    <row r="2812" spans="1:3">
      <c r="A2812" s="5">
        <v>82</v>
      </c>
      <c r="B2812" s="6" t="s">
        <v>2651</v>
      </c>
      <c r="C2812" s="5">
        <v>14618</v>
      </c>
    </row>
    <row r="2813" spans="1:3">
      <c r="A2813" s="5">
        <v>82</v>
      </c>
      <c r="B2813" s="6" t="s">
        <v>2659</v>
      </c>
      <c r="C2813" s="5">
        <v>14631</v>
      </c>
    </row>
    <row r="2814" spans="1:3">
      <c r="A2814" s="5">
        <v>82</v>
      </c>
      <c r="B2814" s="6" t="s">
        <v>2677</v>
      </c>
      <c r="C2814" s="5">
        <v>14660</v>
      </c>
    </row>
    <row r="2815" spans="1:3">
      <c r="A2815" s="5">
        <v>82</v>
      </c>
      <c r="B2815" s="6" t="s">
        <v>2678</v>
      </c>
      <c r="C2815" s="5">
        <v>14548</v>
      </c>
    </row>
    <row r="2816" spans="1:3">
      <c r="A2816" s="5">
        <v>82</v>
      </c>
      <c r="B2816" s="6" t="s">
        <v>2679</v>
      </c>
      <c r="C2816" s="5">
        <v>14646</v>
      </c>
    </row>
    <row r="2817" spans="1:3">
      <c r="A2817" s="5">
        <v>82</v>
      </c>
      <c r="B2817" s="6" t="s">
        <v>2799</v>
      </c>
      <c r="C2817" s="5">
        <v>14893</v>
      </c>
    </row>
    <row r="2818" spans="1:3">
      <c r="A2818" s="5">
        <v>82</v>
      </c>
      <c r="B2818" s="6" t="s">
        <v>2884</v>
      </c>
      <c r="C2818" s="5">
        <v>15023</v>
      </c>
    </row>
    <row r="2819" spans="1:3">
      <c r="A2819" s="5">
        <v>82</v>
      </c>
      <c r="B2819" s="6" t="s">
        <v>2891</v>
      </c>
      <c r="C2819" s="5">
        <v>15038</v>
      </c>
    </row>
    <row r="2820" spans="1:3">
      <c r="A2820" s="5">
        <v>82</v>
      </c>
      <c r="B2820" s="6" t="s">
        <v>2894</v>
      </c>
      <c r="C2820" s="5">
        <v>15045</v>
      </c>
    </row>
    <row r="2821" spans="1:3">
      <c r="A2821" s="5">
        <v>82</v>
      </c>
      <c r="B2821" s="6" t="s">
        <v>2898</v>
      </c>
      <c r="C2821" s="5">
        <v>15053</v>
      </c>
    </row>
    <row r="2822" spans="1:3">
      <c r="A2822" s="5">
        <v>82</v>
      </c>
      <c r="B2822" s="6" t="s">
        <v>2977</v>
      </c>
      <c r="C2822" s="5">
        <v>15204</v>
      </c>
    </row>
    <row r="2823" spans="1:3">
      <c r="A2823" s="5">
        <v>82</v>
      </c>
      <c r="B2823" s="6" t="s">
        <v>2992</v>
      </c>
      <c r="C2823" s="5">
        <v>15236</v>
      </c>
    </row>
    <row r="2824" spans="1:3" ht="31.5">
      <c r="A2824" s="5">
        <v>82</v>
      </c>
      <c r="B2824" s="6" t="s">
        <v>3121</v>
      </c>
      <c r="C2824" s="5">
        <v>15483</v>
      </c>
    </row>
    <row r="2825" spans="1:3">
      <c r="A2825" s="5">
        <v>82</v>
      </c>
      <c r="B2825" s="6" t="s">
        <v>3501</v>
      </c>
      <c r="C2825" s="5">
        <v>16137</v>
      </c>
    </row>
    <row r="2826" spans="1:3">
      <c r="A2826" s="5">
        <v>82</v>
      </c>
      <c r="B2826" s="6" t="s">
        <v>3595</v>
      </c>
      <c r="C2826" s="5">
        <v>16277</v>
      </c>
    </row>
    <row r="2827" spans="1:3">
      <c r="A2827" s="5">
        <v>82</v>
      </c>
      <c r="B2827" s="6" t="s">
        <v>3642</v>
      </c>
      <c r="C2827" s="5">
        <v>16373</v>
      </c>
    </row>
    <row r="2828" spans="1:3">
      <c r="A2828" s="5">
        <v>82</v>
      </c>
      <c r="B2828" s="6" t="s">
        <v>3686</v>
      </c>
      <c r="C2828" s="5">
        <v>16464</v>
      </c>
    </row>
    <row r="2829" spans="1:3">
      <c r="A2829" s="5">
        <v>82</v>
      </c>
      <c r="B2829" s="6" t="s">
        <v>3809</v>
      </c>
      <c r="C2829" s="5">
        <v>16705</v>
      </c>
    </row>
    <row r="2830" spans="1:3">
      <c r="A2830" s="5">
        <v>82</v>
      </c>
      <c r="B2830" s="6" t="s">
        <v>3856</v>
      </c>
      <c r="C2830" s="5">
        <v>16795</v>
      </c>
    </row>
    <row r="2831" spans="1:3">
      <c r="A2831" s="5">
        <v>82</v>
      </c>
      <c r="B2831" s="6" t="s">
        <v>3955</v>
      </c>
      <c r="C2831" s="5">
        <v>17016</v>
      </c>
    </row>
    <row r="2832" spans="1:3">
      <c r="A2832" s="5">
        <v>82</v>
      </c>
      <c r="B2832" s="6" t="s">
        <v>4163</v>
      </c>
      <c r="C2832" s="5">
        <v>17405</v>
      </c>
    </row>
    <row r="2833" spans="1:3">
      <c r="A2833" s="5">
        <v>82</v>
      </c>
      <c r="B2833" s="6" t="s">
        <v>4174</v>
      </c>
      <c r="C2833" s="5">
        <v>17424</v>
      </c>
    </row>
    <row r="2834" spans="1:3">
      <c r="A2834" s="5">
        <v>82</v>
      </c>
      <c r="B2834" s="6" t="s">
        <v>4322</v>
      </c>
      <c r="C2834" s="5">
        <v>17647</v>
      </c>
    </row>
    <row r="2835" spans="1:3">
      <c r="A2835" s="5">
        <v>82</v>
      </c>
      <c r="B2835" s="6" t="s">
        <v>4382</v>
      </c>
      <c r="C2835" s="5">
        <v>17766</v>
      </c>
    </row>
    <row r="2836" spans="1:3">
      <c r="A2836" s="5">
        <v>82</v>
      </c>
      <c r="B2836" s="6" t="s">
        <v>4403</v>
      </c>
      <c r="C2836" s="5">
        <v>17805</v>
      </c>
    </row>
    <row r="2837" spans="1:3">
      <c r="A2837" s="5">
        <v>82</v>
      </c>
      <c r="B2837" s="6" t="s">
        <v>4480</v>
      </c>
      <c r="C2837" s="5">
        <v>17949</v>
      </c>
    </row>
    <row r="2838" spans="1:3">
      <c r="A2838" s="5">
        <v>82</v>
      </c>
      <c r="B2838" s="6" t="s">
        <v>4518</v>
      </c>
      <c r="C2838" s="5">
        <v>18021</v>
      </c>
    </row>
    <row r="2839" spans="1:3">
      <c r="A2839" s="5">
        <v>82</v>
      </c>
      <c r="B2839" s="6" t="s">
        <v>4519</v>
      </c>
      <c r="C2839" s="5">
        <v>18023</v>
      </c>
    </row>
    <row r="2840" spans="1:3">
      <c r="A2840" s="5">
        <v>82</v>
      </c>
      <c r="B2840" s="6" t="s">
        <v>4543</v>
      </c>
      <c r="C2840" s="5">
        <v>18068</v>
      </c>
    </row>
    <row r="2841" spans="1:3">
      <c r="A2841" s="5">
        <v>82</v>
      </c>
      <c r="B2841" s="6" t="s">
        <v>4580</v>
      </c>
      <c r="C2841" s="5">
        <v>18138</v>
      </c>
    </row>
    <row r="2842" spans="1:3">
      <c r="A2842" s="5">
        <v>82</v>
      </c>
      <c r="B2842" s="6" t="s">
        <v>4597</v>
      </c>
      <c r="C2842" s="5">
        <v>18170</v>
      </c>
    </row>
    <row r="2843" spans="1:3" ht="47.25">
      <c r="A2843" s="5">
        <v>82</v>
      </c>
      <c r="B2843" s="34" t="s">
        <v>4598</v>
      </c>
      <c r="C2843" s="5">
        <v>51855</v>
      </c>
    </row>
    <row r="2844" spans="1:3">
      <c r="A2844" s="5">
        <v>82</v>
      </c>
      <c r="B2844" s="6" t="s">
        <v>4599</v>
      </c>
      <c r="C2844" s="5">
        <v>18171</v>
      </c>
    </row>
    <row r="2845" spans="1:3">
      <c r="A2845" s="5">
        <v>82</v>
      </c>
      <c r="B2845" s="6" t="s">
        <v>4604</v>
      </c>
      <c r="C2845" s="5">
        <v>18180</v>
      </c>
    </row>
    <row r="2846" spans="1:3">
      <c r="A2846" s="5">
        <v>82</v>
      </c>
      <c r="B2846" s="6" t="s">
        <v>4608</v>
      </c>
      <c r="C2846" s="5">
        <v>18193</v>
      </c>
    </row>
    <row r="2847" spans="1:3">
      <c r="A2847" s="5">
        <v>82</v>
      </c>
      <c r="B2847" s="6" t="s">
        <v>4624</v>
      </c>
      <c r="C2847" s="5">
        <v>18233</v>
      </c>
    </row>
    <row r="2848" spans="1:3" ht="31.5">
      <c r="A2848" s="5">
        <v>82</v>
      </c>
      <c r="B2848" s="6" t="s">
        <v>4630</v>
      </c>
      <c r="C2848" s="5">
        <v>18247</v>
      </c>
    </row>
    <row r="2849" spans="1:3">
      <c r="A2849" s="5">
        <v>82</v>
      </c>
      <c r="B2849" s="6" t="s">
        <v>4631</v>
      </c>
      <c r="C2849" s="5">
        <v>18249</v>
      </c>
    </row>
    <row r="2850" spans="1:3">
      <c r="A2850" s="5">
        <v>82</v>
      </c>
      <c r="B2850" s="6" t="s">
        <v>4646</v>
      </c>
      <c r="C2850" s="5">
        <v>18277</v>
      </c>
    </row>
    <row r="2851" spans="1:3">
      <c r="A2851" s="5">
        <v>82</v>
      </c>
      <c r="B2851" s="6" t="s">
        <v>4647</v>
      </c>
      <c r="C2851" s="5">
        <v>18279</v>
      </c>
    </row>
    <row r="2852" spans="1:3">
      <c r="A2852" s="5">
        <v>82</v>
      </c>
      <c r="B2852" s="6" t="s">
        <v>4666</v>
      </c>
      <c r="C2852" s="5">
        <v>18312</v>
      </c>
    </row>
    <row r="2853" spans="1:3">
      <c r="A2853" s="5">
        <v>82</v>
      </c>
      <c r="B2853" s="6" t="s">
        <v>4679</v>
      </c>
      <c r="C2853" s="5">
        <v>18196</v>
      </c>
    </row>
    <row r="2854" spans="1:3">
      <c r="A2854" s="5">
        <v>82</v>
      </c>
      <c r="B2854" s="6" t="s">
        <v>4683</v>
      </c>
      <c r="C2854" s="5">
        <v>18205</v>
      </c>
    </row>
    <row r="2855" spans="1:3">
      <c r="A2855" s="5">
        <v>82</v>
      </c>
      <c r="B2855" s="6" t="s">
        <v>4687</v>
      </c>
      <c r="C2855" s="5">
        <v>18331</v>
      </c>
    </row>
    <row r="2856" spans="1:3" ht="31.5">
      <c r="A2856" s="5">
        <v>82</v>
      </c>
      <c r="B2856" s="6" t="s">
        <v>8701</v>
      </c>
      <c r="C2856" s="5">
        <v>38354</v>
      </c>
    </row>
    <row r="2857" spans="1:3" ht="31.5">
      <c r="A2857" s="5">
        <v>82</v>
      </c>
      <c r="B2857" s="6" t="s">
        <v>8700</v>
      </c>
      <c r="C2857" s="5">
        <v>18353</v>
      </c>
    </row>
    <row r="2858" spans="1:3">
      <c r="A2858" s="5">
        <v>82</v>
      </c>
      <c r="B2858" s="6" t="s">
        <v>4750</v>
      </c>
      <c r="C2858" s="5">
        <v>18425</v>
      </c>
    </row>
    <row r="2859" spans="1:3">
      <c r="A2859" s="5">
        <v>82</v>
      </c>
      <c r="B2859" s="6" t="s">
        <v>4757</v>
      </c>
      <c r="C2859" s="5">
        <v>18439</v>
      </c>
    </row>
    <row r="2860" spans="1:3">
      <c r="A2860" s="5">
        <v>82</v>
      </c>
      <c r="B2860" s="6" t="s">
        <v>4831</v>
      </c>
      <c r="C2860" s="5">
        <v>18460</v>
      </c>
    </row>
    <row r="2861" spans="1:3">
      <c r="A2861" s="5">
        <v>82</v>
      </c>
      <c r="B2861" s="6" t="s">
        <v>4838</v>
      </c>
      <c r="C2861" s="5">
        <v>18476</v>
      </c>
    </row>
    <row r="2862" spans="1:3" ht="31.5">
      <c r="A2862" s="5">
        <v>82</v>
      </c>
      <c r="B2862" s="34" t="s">
        <v>4852</v>
      </c>
      <c r="C2862" s="5">
        <v>52100</v>
      </c>
    </row>
    <row r="2863" spans="1:3" ht="31.5">
      <c r="A2863" s="5">
        <v>82</v>
      </c>
      <c r="B2863" s="6" t="s">
        <v>4855</v>
      </c>
      <c r="C2863" s="5">
        <v>18569</v>
      </c>
    </row>
    <row r="2864" spans="1:3">
      <c r="A2864" s="5">
        <v>82</v>
      </c>
      <c r="B2864" s="6" t="s">
        <v>4908</v>
      </c>
      <c r="C2864" s="5">
        <v>18654</v>
      </c>
    </row>
    <row r="2865" spans="1:3">
      <c r="A2865" s="5">
        <v>82</v>
      </c>
      <c r="B2865" s="6" t="s">
        <v>5071</v>
      </c>
      <c r="C2865" s="5">
        <v>18933</v>
      </c>
    </row>
    <row r="2866" spans="1:3" ht="31.5">
      <c r="A2866" s="5">
        <v>82</v>
      </c>
      <c r="B2866" s="6" t="s">
        <v>5226</v>
      </c>
      <c r="C2866" s="5">
        <v>19199</v>
      </c>
    </row>
    <row r="2867" spans="1:3">
      <c r="A2867" s="5">
        <v>82</v>
      </c>
      <c r="B2867" s="6" t="s">
        <v>5243</v>
      </c>
      <c r="C2867" s="5">
        <v>19228</v>
      </c>
    </row>
    <row r="2868" spans="1:3">
      <c r="A2868" s="5">
        <v>82</v>
      </c>
      <c r="B2868" s="6" t="s">
        <v>5338</v>
      </c>
      <c r="C2868" s="5">
        <v>19378</v>
      </c>
    </row>
    <row r="2869" spans="1:3">
      <c r="A2869" s="5">
        <v>82</v>
      </c>
      <c r="B2869" s="6" t="s">
        <v>5384</v>
      </c>
      <c r="C2869" s="5">
        <v>19461</v>
      </c>
    </row>
    <row r="2870" spans="1:3">
      <c r="A2870" s="5">
        <v>82</v>
      </c>
      <c r="B2870" s="6" t="s">
        <v>5445</v>
      </c>
      <c r="C2870" s="5">
        <v>19539</v>
      </c>
    </row>
    <row r="2871" spans="1:3">
      <c r="A2871" s="5">
        <v>82</v>
      </c>
      <c r="B2871" s="6" t="s">
        <v>5514</v>
      </c>
      <c r="C2871" s="5">
        <v>19645</v>
      </c>
    </row>
    <row r="2872" spans="1:3">
      <c r="A2872" s="5">
        <v>82</v>
      </c>
      <c r="B2872" s="6" t="s">
        <v>5543</v>
      </c>
      <c r="C2872" s="5">
        <v>19686</v>
      </c>
    </row>
    <row r="2873" spans="1:3">
      <c r="A2873" s="5">
        <v>82</v>
      </c>
      <c r="B2873" s="6" t="s">
        <v>5560</v>
      </c>
      <c r="C2873" s="5">
        <v>19712</v>
      </c>
    </row>
    <row r="2874" spans="1:3">
      <c r="A2874" s="5">
        <v>82</v>
      </c>
      <c r="B2874" s="6" t="s">
        <v>1032</v>
      </c>
      <c r="C2874" s="5">
        <v>11851</v>
      </c>
    </row>
    <row r="2875" spans="1:3">
      <c r="A2875" s="5">
        <v>82</v>
      </c>
      <c r="B2875" s="6" t="s">
        <v>1118</v>
      </c>
      <c r="C2875" s="5">
        <v>12006</v>
      </c>
    </row>
    <row r="2876" spans="1:3">
      <c r="A2876" s="5">
        <v>82</v>
      </c>
      <c r="B2876" s="6" t="s">
        <v>1146</v>
      </c>
      <c r="C2876" s="5">
        <v>12055</v>
      </c>
    </row>
    <row r="2877" spans="1:3">
      <c r="A2877" s="5">
        <v>82</v>
      </c>
      <c r="B2877" s="6" t="s">
        <v>1149</v>
      </c>
      <c r="C2877" s="5">
        <v>12060</v>
      </c>
    </row>
    <row r="2878" spans="1:3">
      <c r="A2878" s="5">
        <v>82</v>
      </c>
      <c r="B2878" s="6" t="s">
        <v>1154</v>
      </c>
      <c r="C2878" s="5">
        <v>12070</v>
      </c>
    </row>
    <row r="2879" spans="1:3">
      <c r="A2879" s="5">
        <v>82</v>
      </c>
      <c r="B2879" s="6" t="s">
        <v>1198</v>
      </c>
      <c r="C2879" s="5">
        <v>12149</v>
      </c>
    </row>
    <row r="2880" spans="1:3">
      <c r="A2880" s="5">
        <v>82</v>
      </c>
      <c r="B2880" s="6" t="s">
        <v>1204</v>
      </c>
      <c r="C2880" s="5">
        <v>12158</v>
      </c>
    </row>
    <row r="2881" spans="1:3">
      <c r="A2881" s="5">
        <v>82</v>
      </c>
      <c r="B2881" s="6" t="s">
        <v>1205</v>
      </c>
      <c r="C2881" s="5">
        <v>12161</v>
      </c>
    </row>
    <row r="2882" spans="1:3">
      <c r="A2882" s="5">
        <v>82</v>
      </c>
      <c r="B2882" s="6" t="s">
        <v>1206</v>
      </c>
      <c r="C2882" s="5">
        <v>12160</v>
      </c>
    </row>
    <row r="2883" spans="1:3">
      <c r="A2883" s="5">
        <v>82</v>
      </c>
      <c r="B2883" s="6" t="s">
        <v>1276</v>
      </c>
      <c r="C2883" s="5">
        <v>12288</v>
      </c>
    </row>
    <row r="2884" spans="1:3">
      <c r="A2884" s="5">
        <v>82</v>
      </c>
      <c r="B2884" s="6" t="s">
        <v>1281</v>
      </c>
      <c r="C2884" s="5">
        <v>12295</v>
      </c>
    </row>
    <row r="2885" spans="1:3">
      <c r="A2885" s="5">
        <v>82</v>
      </c>
      <c r="B2885" s="6" t="s">
        <v>1318</v>
      </c>
      <c r="C2885" s="5">
        <v>12353</v>
      </c>
    </row>
    <row r="2886" spans="1:3">
      <c r="A2886" s="5">
        <v>82</v>
      </c>
      <c r="B2886" s="6" t="s">
        <v>1326</v>
      </c>
      <c r="C2886" s="5">
        <v>12363</v>
      </c>
    </row>
    <row r="2887" spans="1:3">
      <c r="A2887" s="5">
        <v>82</v>
      </c>
      <c r="B2887" s="6" t="s">
        <v>1338</v>
      </c>
      <c r="C2887" s="5">
        <v>12385</v>
      </c>
    </row>
    <row r="2888" spans="1:3">
      <c r="A2888" s="5">
        <v>82</v>
      </c>
      <c r="B2888" s="6" t="s">
        <v>1386</v>
      </c>
      <c r="C2888" s="5">
        <v>12471</v>
      </c>
    </row>
    <row r="2889" spans="1:3">
      <c r="A2889" s="5">
        <v>82</v>
      </c>
      <c r="B2889" s="6" t="s">
        <v>1395</v>
      </c>
      <c r="C2889" s="5">
        <v>12487</v>
      </c>
    </row>
    <row r="2890" spans="1:3">
      <c r="A2890" s="5">
        <v>82</v>
      </c>
      <c r="B2890" s="6" t="s">
        <v>1402</v>
      </c>
      <c r="C2890" s="5">
        <v>12498</v>
      </c>
    </row>
    <row r="2891" spans="1:3">
      <c r="A2891" s="5">
        <v>82</v>
      </c>
      <c r="B2891" s="6" t="s">
        <v>1403</v>
      </c>
      <c r="C2891" s="5">
        <v>12499</v>
      </c>
    </row>
    <row r="2892" spans="1:3">
      <c r="A2892" s="5">
        <v>82</v>
      </c>
      <c r="B2892" s="6" t="s">
        <v>1426</v>
      </c>
      <c r="C2892" s="5">
        <v>12537</v>
      </c>
    </row>
    <row r="2893" spans="1:3">
      <c r="A2893" s="5">
        <v>82</v>
      </c>
      <c r="B2893" s="6" t="s">
        <v>1482</v>
      </c>
      <c r="C2893" s="5">
        <v>12632</v>
      </c>
    </row>
    <row r="2894" spans="1:3">
      <c r="A2894" s="5">
        <v>82</v>
      </c>
      <c r="B2894" s="6" t="s">
        <v>1572</v>
      </c>
      <c r="C2894" s="5">
        <v>12792</v>
      </c>
    </row>
    <row r="2895" spans="1:3">
      <c r="A2895" s="5">
        <v>82</v>
      </c>
      <c r="B2895" s="6" t="s">
        <v>1573</v>
      </c>
      <c r="C2895" s="5">
        <v>12794</v>
      </c>
    </row>
    <row r="2896" spans="1:3">
      <c r="A2896" s="5">
        <v>82</v>
      </c>
      <c r="B2896" s="6" t="s">
        <v>1575</v>
      </c>
      <c r="C2896" s="5">
        <v>12797</v>
      </c>
    </row>
    <row r="2897" spans="1:3">
      <c r="A2897" s="5">
        <v>82</v>
      </c>
      <c r="B2897" s="6" t="s">
        <v>1576</v>
      </c>
      <c r="C2897" s="5">
        <v>12799</v>
      </c>
    </row>
    <row r="2898" spans="1:3">
      <c r="A2898" s="5">
        <v>82</v>
      </c>
      <c r="B2898" s="6" t="s">
        <v>1610</v>
      </c>
      <c r="C2898" s="5">
        <v>12857</v>
      </c>
    </row>
    <row r="2899" spans="1:3">
      <c r="A2899" s="5">
        <v>82</v>
      </c>
      <c r="B2899" s="6" t="s">
        <v>1707</v>
      </c>
      <c r="C2899" s="5">
        <v>13016</v>
      </c>
    </row>
    <row r="2900" spans="1:3">
      <c r="A2900" s="5">
        <v>82</v>
      </c>
      <c r="B2900" s="6" t="s">
        <v>2286</v>
      </c>
      <c r="C2900" s="5">
        <v>13937</v>
      </c>
    </row>
    <row r="2901" spans="1:3">
      <c r="A2901" s="5">
        <v>82</v>
      </c>
      <c r="B2901" s="6" t="s">
        <v>2434</v>
      </c>
      <c r="C2901" s="5">
        <v>14229</v>
      </c>
    </row>
    <row r="2902" spans="1:3">
      <c r="A2902" s="5">
        <v>82</v>
      </c>
      <c r="B2902" s="6" t="s">
        <v>2583</v>
      </c>
      <c r="C2902" s="5">
        <v>14499</v>
      </c>
    </row>
    <row r="2903" spans="1:3">
      <c r="A2903" s="5">
        <v>82</v>
      </c>
      <c r="B2903" s="6" t="s">
        <v>2585</v>
      </c>
      <c r="C2903" s="5">
        <v>14502</v>
      </c>
    </row>
    <row r="2904" spans="1:3">
      <c r="A2904" s="5">
        <v>82</v>
      </c>
      <c r="B2904" s="6" t="s">
        <v>2672</v>
      </c>
      <c r="C2904" s="5">
        <v>14650</v>
      </c>
    </row>
    <row r="2905" spans="1:3">
      <c r="A2905" s="5">
        <v>82</v>
      </c>
      <c r="B2905" s="6" t="s">
        <v>2685</v>
      </c>
      <c r="C2905" s="5">
        <v>14673</v>
      </c>
    </row>
    <row r="2906" spans="1:3">
      <c r="A2906" s="5">
        <v>82</v>
      </c>
      <c r="B2906" s="6" t="s">
        <v>2699</v>
      </c>
      <c r="C2906" s="5">
        <v>14700</v>
      </c>
    </row>
    <row r="2907" spans="1:3">
      <c r="A2907" s="5">
        <v>82</v>
      </c>
      <c r="B2907" s="6" t="s">
        <v>2700</v>
      </c>
      <c r="C2907" s="5">
        <v>14701</v>
      </c>
    </row>
    <row r="2908" spans="1:3">
      <c r="A2908" s="5">
        <v>82</v>
      </c>
      <c r="B2908" s="6" t="s">
        <v>2738</v>
      </c>
      <c r="C2908" s="5">
        <v>14769</v>
      </c>
    </row>
    <row r="2909" spans="1:3">
      <c r="A2909" s="5">
        <v>82</v>
      </c>
      <c r="B2909" s="6" t="s">
        <v>2753</v>
      </c>
      <c r="C2909" s="5">
        <v>14799</v>
      </c>
    </row>
    <row r="2910" spans="1:3">
      <c r="A2910" s="5">
        <v>82</v>
      </c>
      <c r="B2910" s="6" t="s">
        <v>2754</v>
      </c>
      <c r="C2910" s="5">
        <v>14801</v>
      </c>
    </row>
    <row r="2911" spans="1:3">
      <c r="A2911" s="5">
        <v>82</v>
      </c>
      <c r="B2911" s="6" t="s">
        <v>2785</v>
      </c>
      <c r="C2911" s="5">
        <v>14866</v>
      </c>
    </row>
    <row r="2912" spans="1:3">
      <c r="A2912" s="5">
        <v>82</v>
      </c>
      <c r="B2912" s="6" t="s">
        <v>2876</v>
      </c>
      <c r="C2912" s="5">
        <v>15008</v>
      </c>
    </row>
    <row r="2913" spans="1:3">
      <c r="A2913" s="5">
        <v>82</v>
      </c>
      <c r="B2913" s="6" t="s">
        <v>2878</v>
      </c>
      <c r="C2913" s="5">
        <v>15012</v>
      </c>
    </row>
    <row r="2914" spans="1:3">
      <c r="A2914" s="5">
        <v>82</v>
      </c>
      <c r="B2914" s="6" t="s">
        <v>2889</v>
      </c>
      <c r="C2914" s="5">
        <v>15034</v>
      </c>
    </row>
    <row r="2915" spans="1:3">
      <c r="A2915" s="5">
        <v>82</v>
      </c>
      <c r="B2915" s="6" t="s">
        <v>3002</v>
      </c>
      <c r="C2915" s="5">
        <v>15257</v>
      </c>
    </row>
    <row r="2916" spans="1:3">
      <c r="A2916" s="5">
        <v>82</v>
      </c>
      <c r="B2916" s="6" t="s">
        <v>3037</v>
      </c>
      <c r="C2916" s="5">
        <v>15331</v>
      </c>
    </row>
    <row r="2917" spans="1:3">
      <c r="A2917" s="5">
        <v>82</v>
      </c>
      <c r="B2917" s="6" t="s">
        <v>3060</v>
      </c>
      <c r="C2917" s="5">
        <v>15377</v>
      </c>
    </row>
    <row r="2918" spans="1:3">
      <c r="A2918" s="5">
        <v>82</v>
      </c>
      <c r="B2918" s="6" t="s">
        <v>3076</v>
      </c>
      <c r="C2918" s="5">
        <v>15409</v>
      </c>
    </row>
    <row r="2919" spans="1:3">
      <c r="A2919" s="5">
        <v>82</v>
      </c>
      <c r="B2919" s="6" t="s">
        <v>3099</v>
      </c>
      <c r="C2919" s="5">
        <v>15454</v>
      </c>
    </row>
    <row r="2920" spans="1:3">
      <c r="A2920" s="5">
        <v>82</v>
      </c>
      <c r="B2920" s="6" t="s">
        <v>3329</v>
      </c>
      <c r="C2920" s="5">
        <v>15864</v>
      </c>
    </row>
    <row r="2921" spans="1:3">
      <c r="A2921" s="5">
        <v>82</v>
      </c>
      <c r="B2921" s="6" t="s">
        <v>3345</v>
      </c>
      <c r="C2921" s="5">
        <v>15820</v>
      </c>
    </row>
    <row r="2922" spans="1:3" ht="31.5">
      <c r="A2922" s="5">
        <v>82</v>
      </c>
      <c r="B2922" s="6" t="s">
        <v>3427</v>
      </c>
      <c r="C2922" s="5">
        <v>16008</v>
      </c>
    </row>
    <row r="2923" spans="1:3">
      <c r="A2923" s="5">
        <v>82</v>
      </c>
      <c r="B2923" s="6" t="s">
        <v>3623</v>
      </c>
      <c r="C2923" s="5">
        <v>16332</v>
      </c>
    </row>
    <row r="2924" spans="1:3">
      <c r="A2924" s="5">
        <v>82</v>
      </c>
      <c r="B2924" s="6" t="s">
        <v>3639</v>
      </c>
      <c r="C2924" s="5">
        <v>16367</v>
      </c>
    </row>
    <row r="2925" spans="1:3">
      <c r="A2925" s="5">
        <v>82</v>
      </c>
      <c r="B2925" s="6" t="s">
        <v>3699</v>
      </c>
      <c r="C2925" s="5">
        <v>16492</v>
      </c>
    </row>
    <row r="2926" spans="1:3">
      <c r="A2926" s="5">
        <v>82</v>
      </c>
      <c r="B2926" s="6" t="s">
        <v>3723</v>
      </c>
      <c r="C2926" s="5">
        <v>16534</v>
      </c>
    </row>
    <row r="2927" spans="1:3">
      <c r="A2927" s="5">
        <v>82</v>
      </c>
      <c r="B2927" s="6" t="s">
        <v>4044</v>
      </c>
      <c r="C2927" s="5">
        <v>17172</v>
      </c>
    </row>
    <row r="2928" spans="1:3">
      <c r="A2928" s="5">
        <v>82</v>
      </c>
      <c r="B2928" s="6" t="s">
        <v>4059</v>
      </c>
      <c r="C2928" s="5">
        <v>17200</v>
      </c>
    </row>
    <row r="2929" spans="1:3">
      <c r="A2929" s="5">
        <v>82</v>
      </c>
      <c r="B2929" s="6" t="s">
        <v>4093</v>
      </c>
      <c r="C2929" s="5">
        <v>17272</v>
      </c>
    </row>
    <row r="2930" spans="1:3">
      <c r="A2930" s="5">
        <v>82</v>
      </c>
      <c r="B2930" s="6" t="s">
        <v>4138</v>
      </c>
      <c r="C2930" s="5">
        <v>17357</v>
      </c>
    </row>
    <row r="2931" spans="1:3">
      <c r="A2931" s="5">
        <v>82</v>
      </c>
      <c r="B2931" s="6" t="s">
        <v>4289</v>
      </c>
      <c r="C2931" s="5">
        <v>17585</v>
      </c>
    </row>
    <row r="2932" spans="1:3">
      <c r="A2932" s="5">
        <v>82</v>
      </c>
      <c r="B2932" s="6" t="s">
        <v>4451</v>
      </c>
      <c r="C2932" s="5">
        <v>17895</v>
      </c>
    </row>
    <row r="2933" spans="1:3">
      <c r="A2933" s="5">
        <v>82</v>
      </c>
      <c r="B2933" s="6" t="s">
        <v>4478</v>
      </c>
      <c r="C2933" s="5">
        <v>17945</v>
      </c>
    </row>
    <row r="2934" spans="1:3">
      <c r="A2934" s="5">
        <v>82</v>
      </c>
      <c r="B2934" s="6" t="s">
        <v>4497</v>
      </c>
      <c r="C2934" s="5">
        <v>17977</v>
      </c>
    </row>
    <row r="2935" spans="1:3">
      <c r="A2935" s="5">
        <v>82</v>
      </c>
      <c r="B2935" s="6" t="s">
        <v>4510</v>
      </c>
      <c r="C2935" s="5">
        <v>18001</v>
      </c>
    </row>
    <row r="2936" spans="1:3">
      <c r="A2936" s="5">
        <v>82</v>
      </c>
      <c r="B2936" s="6" t="s">
        <v>4511</v>
      </c>
      <c r="C2936" s="5">
        <v>18003</v>
      </c>
    </row>
    <row r="2937" spans="1:3">
      <c r="A2937" s="5">
        <v>82</v>
      </c>
      <c r="B2937" s="6" t="s">
        <v>4570</v>
      </c>
      <c r="C2937" s="5">
        <v>18116</v>
      </c>
    </row>
    <row r="2938" spans="1:3">
      <c r="A2938" s="5">
        <v>82</v>
      </c>
      <c r="B2938" s="6" t="s">
        <v>4575</v>
      </c>
      <c r="C2938" s="5">
        <v>18125</v>
      </c>
    </row>
    <row r="2939" spans="1:3">
      <c r="A2939" s="5">
        <v>82</v>
      </c>
      <c r="B2939" s="6" t="s">
        <v>4576</v>
      </c>
      <c r="C2939" s="5">
        <v>18129</v>
      </c>
    </row>
    <row r="2940" spans="1:3">
      <c r="A2940" s="5">
        <v>82</v>
      </c>
      <c r="B2940" s="6" t="s">
        <v>4577</v>
      </c>
      <c r="C2940" s="5">
        <v>18130</v>
      </c>
    </row>
    <row r="2941" spans="1:3">
      <c r="A2941" s="5">
        <v>82</v>
      </c>
      <c r="B2941" s="6" t="s">
        <v>4579</v>
      </c>
      <c r="C2941" s="5">
        <v>18136</v>
      </c>
    </row>
    <row r="2942" spans="1:3">
      <c r="A2942" s="5">
        <v>82</v>
      </c>
      <c r="B2942" s="6" t="s">
        <v>4582</v>
      </c>
      <c r="C2942" s="5">
        <v>18142</v>
      </c>
    </row>
    <row r="2943" spans="1:3">
      <c r="A2943" s="5">
        <v>82</v>
      </c>
      <c r="B2943" s="6" t="s">
        <v>4587</v>
      </c>
      <c r="C2943" s="5">
        <v>18152</v>
      </c>
    </row>
    <row r="2944" spans="1:3">
      <c r="A2944" s="5">
        <v>82</v>
      </c>
      <c r="B2944" s="6" t="s">
        <v>4589</v>
      </c>
      <c r="C2944" s="5">
        <v>18157</v>
      </c>
    </row>
    <row r="2945" spans="1:3">
      <c r="A2945" s="5">
        <v>82</v>
      </c>
      <c r="B2945" s="6" t="s">
        <v>4593</v>
      </c>
      <c r="C2945" s="5">
        <v>18165</v>
      </c>
    </row>
    <row r="2946" spans="1:3">
      <c r="A2946" s="5">
        <v>82</v>
      </c>
      <c r="B2946" s="6" t="s">
        <v>4594</v>
      </c>
      <c r="C2946" s="5">
        <v>18167</v>
      </c>
    </row>
    <row r="2947" spans="1:3">
      <c r="A2947" s="5">
        <v>82</v>
      </c>
      <c r="B2947" s="6" t="s">
        <v>4602</v>
      </c>
      <c r="C2947" s="5">
        <v>18176</v>
      </c>
    </row>
    <row r="2948" spans="1:3">
      <c r="A2948" s="5">
        <v>82</v>
      </c>
      <c r="B2948" s="6" t="s">
        <v>4606</v>
      </c>
      <c r="C2948" s="5">
        <v>18187</v>
      </c>
    </row>
    <row r="2949" spans="1:3">
      <c r="A2949" s="5">
        <v>82</v>
      </c>
      <c r="B2949" s="6" t="s">
        <v>4619</v>
      </c>
      <c r="C2949" s="5">
        <v>18226</v>
      </c>
    </row>
    <row r="2950" spans="1:3">
      <c r="A2950" s="5">
        <v>82</v>
      </c>
      <c r="B2950" s="6" t="s">
        <v>4621</v>
      </c>
      <c r="C2950" s="5">
        <v>18235</v>
      </c>
    </row>
    <row r="2951" spans="1:3">
      <c r="A2951" s="5">
        <v>82</v>
      </c>
      <c r="B2951" s="6" t="s">
        <v>4622</v>
      </c>
      <c r="C2951" s="5">
        <v>18230</v>
      </c>
    </row>
    <row r="2952" spans="1:3">
      <c r="A2952" s="5">
        <v>82</v>
      </c>
      <c r="B2952" s="6" t="s">
        <v>4623</v>
      </c>
      <c r="C2952" s="5">
        <v>18232</v>
      </c>
    </row>
    <row r="2953" spans="1:3">
      <c r="A2953" s="5">
        <v>82</v>
      </c>
      <c r="B2953" s="6" t="s">
        <v>4625</v>
      </c>
      <c r="C2953" s="5">
        <v>18237</v>
      </c>
    </row>
    <row r="2954" spans="1:3">
      <c r="A2954" s="5">
        <v>82</v>
      </c>
      <c r="B2954" s="6" t="s">
        <v>4627</v>
      </c>
      <c r="C2954" s="5">
        <v>18241</v>
      </c>
    </row>
    <row r="2955" spans="1:3">
      <c r="A2955" s="5">
        <v>82</v>
      </c>
      <c r="B2955" s="6" t="s">
        <v>4628</v>
      </c>
      <c r="C2955" s="5">
        <v>18243</v>
      </c>
    </row>
    <row r="2956" spans="1:3">
      <c r="A2956" s="5">
        <v>82</v>
      </c>
      <c r="B2956" s="6" t="s">
        <v>4629</v>
      </c>
      <c r="C2956" s="5">
        <v>18245</v>
      </c>
    </row>
    <row r="2957" spans="1:3">
      <c r="A2957" s="5">
        <v>82</v>
      </c>
      <c r="B2957" s="6" t="s">
        <v>4632</v>
      </c>
      <c r="C2957" s="5">
        <v>18253</v>
      </c>
    </row>
    <row r="2958" spans="1:3">
      <c r="A2958" s="5">
        <v>82</v>
      </c>
      <c r="B2958" s="6" t="s">
        <v>4640</v>
      </c>
      <c r="C2958" s="5">
        <v>18267</v>
      </c>
    </row>
    <row r="2959" spans="1:3">
      <c r="A2959" s="5">
        <v>82</v>
      </c>
      <c r="B2959" s="6" t="s">
        <v>4641</v>
      </c>
      <c r="C2959" s="5">
        <v>18269</v>
      </c>
    </row>
    <row r="2960" spans="1:3">
      <c r="A2960" s="5">
        <v>82</v>
      </c>
      <c r="B2960" s="6" t="s">
        <v>4645</v>
      </c>
      <c r="C2960" s="5">
        <v>18275</v>
      </c>
    </row>
    <row r="2961" spans="1:3">
      <c r="A2961" s="5">
        <v>82</v>
      </c>
      <c r="B2961" s="6" t="s">
        <v>4649</v>
      </c>
      <c r="C2961" s="5">
        <v>18282</v>
      </c>
    </row>
    <row r="2962" spans="1:3">
      <c r="A2962" s="5">
        <v>82</v>
      </c>
      <c r="B2962" s="6" t="s">
        <v>4650</v>
      </c>
      <c r="C2962" s="5">
        <v>18284</v>
      </c>
    </row>
    <row r="2963" spans="1:3">
      <c r="A2963" s="5">
        <v>82</v>
      </c>
      <c r="B2963" s="6" t="s">
        <v>4654</v>
      </c>
      <c r="C2963" s="5">
        <v>18290</v>
      </c>
    </row>
    <row r="2964" spans="1:3">
      <c r="A2964" s="5">
        <v>82</v>
      </c>
      <c r="B2964" s="6" t="s">
        <v>4658</v>
      </c>
      <c r="C2964" s="5">
        <v>18298</v>
      </c>
    </row>
    <row r="2965" spans="1:3">
      <c r="A2965" s="5">
        <v>82</v>
      </c>
      <c r="B2965" s="6" t="s">
        <v>4660</v>
      </c>
      <c r="C2965" s="5">
        <v>18301</v>
      </c>
    </row>
    <row r="2966" spans="1:3">
      <c r="A2966" s="5">
        <v>82</v>
      </c>
      <c r="B2966" s="6" t="s">
        <v>4661</v>
      </c>
      <c r="C2966" s="5">
        <v>18303</v>
      </c>
    </row>
    <row r="2967" spans="1:3">
      <c r="A2967" s="5">
        <v>82</v>
      </c>
      <c r="B2967" s="6" t="s">
        <v>4669</v>
      </c>
      <c r="C2967" s="5">
        <v>18318</v>
      </c>
    </row>
    <row r="2968" spans="1:3">
      <c r="A2968" s="5">
        <v>82</v>
      </c>
      <c r="B2968" s="6" t="s">
        <v>4673</v>
      </c>
      <c r="C2968" s="5">
        <v>18325</v>
      </c>
    </row>
    <row r="2969" spans="1:3">
      <c r="A2969" s="5">
        <v>82</v>
      </c>
      <c r="B2969" s="6" t="s">
        <v>4696</v>
      </c>
      <c r="C2969" s="5">
        <v>18340</v>
      </c>
    </row>
    <row r="2970" spans="1:3">
      <c r="A2970" s="5">
        <v>82</v>
      </c>
      <c r="B2970" s="6" t="s">
        <v>4699</v>
      </c>
      <c r="C2970" s="5">
        <v>18346</v>
      </c>
    </row>
    <row r="2971" spans="1:3">
      <c r="A2971" s="5">
        <v>82</v>
      </c>
      <c r="B2971" s="6" t="s">
        <v>4702</v>
      </c>
      <c r="C2971" s="5">
        <v>18348</v>
      </c>
    </row>
    <row r="2972" spans="1:3">
      <c r="A2972" s="5">
        <v>82</v>
      </c>
      <c r="B2972" s="6" t="s">
        <v>4704</v>
      </c>
      <c r="C2972" s="5">
        <v>18352</v>
      </c>
    </row>
    <row r="2973" spans="1:3">
      <c r="A2973" s="5">
        <v>82</v>
      </c>
      <c r="B2973" s="6" t="s">
        <v>4727</v>
      </c>
      <c r="C2973" s="5">
        <v>18382</v>
      </c>
    </row>
    <row r="2974" spans="1:3" ht="31.5">
      <c r="A2974" s="5">
        <v>82</v>
      </c>
      <c r="B2974" s="6" t="s">
        <v>4745</v>
      </c>
      <c r="C2974" s="5">
        <v>18414</v>
      </c>
    </row>
    <row r="2975" spans="1:3">
      <c r="A2975" s="5">
        <v>82</v>
      </c>
      <c r="B2975" s="6" t="s">
        <v>4747</v>
      </c>
      <c r="C2975" s="5">
        <v>18418</v>
      </c>
    </row>
    <row r="2976" spans="1:3" ht="31.5">
      <c r="A2976" s="5">
        <v>82</v>
      </c>
      <c r="B2976" s="6" t="s">
        <v>4748</v>
      </c>
      <c r="C2976" s="5">
        <v>18420</v>
      </c>
    </row>
    <row r="2977" spans="1:3">
      <c r="A2977" s="5">
        <v>82</v>
      </c>
      <c r="B2977" s="6" t="s">
        <v>4752</v>
      </c>
      <c r="C2977" s="5">
        <v>18429</v>
      </c>
    </row>
    <row r="2978" spans="1:3">
      <c r="A2978" s="5">
        <v>82</v>
      </c>
      <c r="B2978" s="6" t="s">
        <v>4753</v>
      </c>
      <c r="C2978" s="5">
        <v>18431</v>
      </c>
    </row>
    <row r="2979" spans="1:3">
      <c r="A2979" s="5">
        <v>82</v>
      </c>
      <c r="B2979" s="6" t="s">
        <v>4754</v>
      </c>
      <c r="C2979" s="5">
        <v>18422</v>
      </c>
    </row>
    <row r="2980" spans="1:3">
      <c r="A2980" s="5">
        <v>82</v>
      </c>
      <c r="B2980" s="6" t="s">
        <v>4850</v>
      </c>
      <c r="C2980" s="5">
        <v>18565</v>
      </c>
    </row>
    <row r="2981" spans="1:3" ht="31.5">
      <c r="A2981" s="5">
        <v>82</v>
      </c>
      <c r="B2981" s="6" t="s">
        <v>4857</v>
      </c>
      <c r="C2981" s="5">
        <v>38566</v>
      </c>
    </row>
    <row r="2982" spans="1:3">
      <c r="A2982" s="5">
        <v>82</v>
      </c>
      <c r="B2982" s="6" t="s">
        <v>4858</v>
      </c>
      <c r="C2982" s="5">
        <v>38568</v>
      </c>
    </row>
    <row r="2983" spans="1:3">
      <c r="A2983" s="5">
        <v>82</v>
      </c>
      <c r="B2983" s="6" t="s">
        <v>4859</v>
      </c>
      <c r="C2983" s="5">
        <v>38570</v>
      </c>
    </row>
    <row r="2984" spans="1:3">
      <c r="A2984" s="5">
        <v>82</v>
      </c>
      <c r="B2984" s="6" t="s">
        <v>4860</v>
      </c>
      <c r="C2984" s="5">
        <v>38573</v>
      </c>
    </row>
    <row r="2985" spans="1:3">
      <c r="A2985" s="5">
        <v>82</v>
      </c>
      <c r="B2985" s="6" t="s">
        <v>4915</v>
      </c>
      <c r="C2985" s="5">
        <v>18667</v>
      </c>
    </row>
    <row r="2986" spans="1:3">
      <c r="A2986" s="5">
        <v>82</v>
      </c>
      <c r="B2986" s="6" t="s">
        <v>5051</v>
      </c>
      <c r="C2986" s="5">
        <v>18905</v>
      </c>
    </row>
    <row r="2987" spans="1:3">
      <c r="A2987" s="5">
        <v>82</v>
      </c>
      <c r="B2987" s="6" t="s">
        <v>5052</v>
      </c>
      <c r="C2987" s="5">
        <v>18906</v>
      </c>
    </row>
    <row r="2988" spans="1:3">
      <c r="A2988" s="5">
        <v>82</v>
      </c>
      <c r="B2988" s="6" t="s">
        <v>5128</v>
      </c>
      <c r="C2988" s="5">
        <v>19038</v>
      </c>
    </row>
    <row r="2989" spans="1:3">
      <c r="A2989" s="5">
        <v>82</v>
      </c>
      <c r="B2989" s="6" t="s">
        <v>5276</v>
      </c>
      <c r="C2989" s="5">
        <v>19290</v>
      </c>
    </row>
    <row r="2990" spans="1:3">
      <c r="A2990" s="5">
        <v>82</v>
      </c>
      <c r="B2990" s="6" t="s">
        <v>5324</v>
      </c>
      <c r="C2990" s="5">
        <v>19360</v>
      </c>
    </row>
    <row r="2991" spans="1:3">
      <c r="A2991" s="5">
        <v>82</v>
      </c>
      <c r="B2991" s="6" t="s">
        <v>5473</v>
      </c>
      <c r="C2991" s="5">
        <v>19577</v>
      </c>
    </row>
    <row r="2992" spans="1:3">
      <c r="A2992" s="5">
        <v>831</v>
      </c>
      <c r="B2992" s="6" t="s">
        <v>2075</v>
      </c>
      <c r="C2992" s="5">
        <v>13529</v>
      </c>
    </row>
    <row r="2993" spans="1:3">
      <c r="A2993" s="5">
        <v>831</v>
      </c>
      <c r="B2993" s="34" t="s">
        <v>2138</v>
      </c>
      <c r="C2993" s="5">
        <v>50658</v>
      </c>
    </row>
    <row r="2994" spans="1:3">
      <c r="A2994" s="5">
        <v>831</v>
      </c>
      <c r="B2994" s="6" t="s">
        <v>2159</v>
      </c>
      <c r="C2994" s="5">
        <v>13696</v>
      </c>
    </row>
    <row r="2995" spans="1:3">
      <c r="A2995" s="5">
        <v>831</v>
      </c>
      <c r="B2995" s="34" t="s">
        <v>2171</v>
      </c>
      <c r="C2995" s="5">
        <v>50672</v>
      </c>
    </row>
    <row r="2996" spans="1:3">
      <c r="A2996" s="5">
        <v>831</v>
      </c>
      <c r="B2996" s="6" t="s">
        <v>2172</v>
      </c>
      <c r="C2996" s="5">
        <v>13720</v>
      </c>
    </row>
    <row r="2997" spans="1:3">
      <c r="A2997" s="5">
        <v>831</v>
      </c>
      <c r="B2997" s="6" t="s">
        <v>2229</v>
      </c>
      <c r="C2997" s="5">
        <v>13827</v>
      </c>
    </row>
    <row r="2998" spans="1:3">
      <c r="A2998" s="5">
        <v>831</v>
      </c>
      <c r="B2998" s="6" t="s">
        <v>2268</v>
      </c>
      <c r="C2998" s="5">
        <v>13895</v>
      </c>
    </row>
    <row r="2999" spans="1:3">
      <c r="A2999" s="5">
        <v>831</v>
      </c>
      <c r="B2999" s="6" t="s">
        <v>2301</v>
      </c>
      <c r="C2999" s="5">
        <v>13965</v>
      </c>
    </row>
    <row r="3000" spans="1:3">
      <c r="A3000" s="5">
        <v>831</v>
      </c>
      <c r="B3000" s="34" t="s">
        <v>2387</v>
      </c>
      <c r="C3000" s="5">
        <v>50714</v>
      </c>
    </row>
    <row r="3001" spans="1:3">
      <c r="A3001" s="5">
        <v>831</v>
      </c>
      <c r="B3001" s="6" t="s">
        <v>2400</v>
      </c>
      <c r="C3001" s="5">
        <v>14167</v>
      </c>
    </row>
    <row r="3002" spans="1:3">
      <c r="A3002" s="5">
        <v>831</v>
      </c>
      <c r="B3002" s="6" t="s">
        <v>2439</v>
      </c>
      <c r="C3002" s="5">
        <v>14241</v>
      </c>
    </row>
    <row r="3003" spans="1:3">
      <c r="A3003" s="5">
        <v>831</v>
      </c>
      <c r="B3003" s="6" t="s">
        <v>2457</v>
      </c>
      <c r="C3003" s="5">
        <v>14282</v>
      </c>
    </row>
    <row r="3004" spans="1:3">
      <c r="A3004" s="5">
        <v>831</v>
      </c>
      <c r="B3004" s="6" t="s">
        <v>2518</v>
      </c>
      <c r="C3004" s="5">
        <v>14399</v>
      </c>
    </row>
    <row r="3005" spans="1:3">
      <c r="A3005" s="5">
        <v>831</v>
      </c>
      <c r="B3005" s="6" t="s">
        <v>2519</v>
      </c>
      <c r="C3005" s="5">
        <v>14401</v>
      </c>
    </row>
    <row r="3006" spans="1:3">
      <c r="A3006" s="5">
        <v>831</v>
      </c>
      <c r="B3006" s="6" t="s">
        <v>2520</v>
      </c>
      <c r="C3006" s="5">
        <v>14403</v>
      </c>
    </row>
    <row r="3007" spans="1:3">
      <c r="A3007" s="5">
        <v>831</v>
      </c>
      <c r="B3007" s="34" t="s">
        <v>2521</v>
      </c>
      <c r="C3007" s="5">
        <v>50749</v>
      </c>
    </row>
    <row r="3008" spans="1:3">
      <c r="A3008" s="5">
        <v>831</v>
      </c>
      <c r="B3008" s="6" t="s">
        <v>2522</v>
      </c>
      <c r="C3008" s="5">
        <v>14405</v>
      </c>
    </row>
    <row r="3009" spans="1:3">
      <c r="A3009" s="5">
        <v>831</v>
      </c>
      <c r="B3009" s="6" t="s">
        <v>2524</v>
      </c>
      <c r="C3009" s="5">
        <v>14409</v>
      </c>
    </row>
    <row r="3010" spans="1:3">
      <c r="A3010" s="5">
        <v>831</v>
      </c>
      <c r="B3010" s="6" t="s">
        <v>3887</v>
      </c>
      <c r="C3010" s="5">
        <v>16856</v>
      </c>
    </row>
    <row r="3011" spans="1:3">
      <c r="A3011" s="5">
        <v>831</v>
      </c>
      <c r="B3011" s="6" t="s">
        <v>3888</v>
      </c>
      <c r="C3011" s="5">
        <v>16863</v>
      </c>
    </row>
    <row r="3012" spans="1:3">
      <c r="A3012" s="5">
        <v>831</v>
      </c>
      <c r="B3012" s="6" t="s">
        <v>3891</v>
      </c>
      <c r="C3012" s="5">
        <v>16878</v>
      </c>
    </row>
    <row r="3013" spans="1:3">
      <c r="A3013" s="5">
        <v>831</v>
      </c>
      <c r="B3013" s="6" t="s">
        <v>3892</v>
      </c>
      <c r="C3013" s="5">
        <v>16880</v>
      </c>
    </row>
    <row r="3014" spans="1:3">
      <c r="A3014" s="5">
        <v>831</v>
      </c>
      <c r="B3014" s="6" t="s">
        <v>3895</v>
      </c>
      <c r="C3014" s="5">
        <v>16885</v>
      </c>
    </row>
    <row r="3015" spans="1:3">
      <c r="A3015" s="5">
        <v>831</v>
      </c>
      <c r="B3015" s="6" t="s">
        <v>3896</v>
      </c>
      <c r="C3015" s="5">
        <v>16887</v>
      </c>
    </row>
    <row r="3016" spans="1:3">
      <c r="A3016" s="5">
        <v>831</v>
      </c>
      <c r="B3016" s="6" t="s">
        <v>816</v>
      </c>
      <c r="C3016" s="5">
        <v>11448</v>
      </c>
    </row>
    <row r="3017" spans="1:3">
      <c r="A3017" s="5">
        <v>831</v>
      </c>
      <c r="B3017" s="6" t="s">
        <v>1006</v>
      </c>
      <c r="C3017" s="5">
        <v>11796</v>
      </c>
    </row>
    <row r="3018" spans="1:3">
      <c r="A3018" s="5">
        <v>831</v>
      </c>
      <c r="B3018" s="6" t="s">
        <v>1007</v>
      </c>
      <c r="C3018" s="5">
        <v>11800</v>
      </c>
    </row>
    <row r="3019" spans="1:3">
      <c r="A3019" s="5">
        <v>831</v>
      </c>
      <c r="B3019" s="6" t="s">
        <v>3444</v>
      </c>
      <c r="C3019" s="5">
        <v>16033</v>
      </c>
    </row>
    <row r="3020" spans="1:3">
      <c r="A3020" s="5">
        <v>831</v>
      </c>
      <c r="B3020" s="6" t="s">
        <v>4433</v>
      </c>
      <c r="C3020" s="5">
        <v>17863</v>
      </c>
    </row>
    <row r="3021" spans="1:3">
      <c r="A3021" s="5">
        <v>831</v>
      </c>
      <c r="B3021" s="6" t="s">
        <v>4738</v>
      </c>
      <c r="C3021" s="5">
        <v>18401</v>
      </c>
    </row>
    <row r="3022" spans="1:3">
      <c r="A3022" s="5">
        <v>831</v>
      </c>
      <c r="B3022" s="6" t="s">
        <v>4949</v>
      </c>
      <c r="C3022" s="5">
        <v>18726</v>
      </c>
    </row>
    <row r="3023" spans="1:3">
      <c r="A3023" s="5">
        <v>832</v>
      </c>
      <c r="B3023" s="6" t="s">
        <v>813</v>
      </c>
      <c r="C3023" s="5">
        <v>11444</v>
      </c>
    </row>
    <row r="3024" spans="1:3">
      <c r="A3024" s="5">
        <v>832</v>
      </c>
      <c r="B3024" s="6" t="s">
        <v>814</v>
      </c>
      <c r="C3024" s="5">
        <v>11447</v>
      </c>
    </row>
    <row r="3025" spans="1:3">
      <c r="A3025" s="5">
        <v>832</v>
      </c>
      <c r="B3025" s="34" t="s">
        <v>815</v>
      </c>
      <c r="C3025" s="5">
        <v>50182</v>
      </c>
    </row>
    <row r="3026" spans="1:3">
      <c r="A3026" s="5">
        <v>832</v>
      </c>
      <c r="B3026" s="6" t="s">
        <v>817</v>
      </c>
      <c r="C3026" s="5">
        <v>11451</v>
      </c>
    </row>
    <row r="3027" spans="1:3">
      <c r="A3027" s="5">
        <v>832</v>
      </c>
      <c r="B3027" s="6" t="s">
        <v>825</v>
      </c>
      <c r="C3027" s="5">
        <v>11463</v>
      </c>
    </row>
    <row r="3028" spans="1:3">
      <c r="A3028" s="5">
        <v>832</v>
      </c>
      <c r="B3028" s="6" t="s">
        <v>811</v>
      </c>
      <c r="C3028" s="5">
        <v>11442</v>
      </c>
    </row>
    <row r="3029" spans="1:3">
      <c r="A3029" s="5">
        <v>832</v>
      </c>
      <c r="B3029" s="6" t="s">
        <v>821</v>
      </c>
      <c r="C3029" s="5">
        <v>11460</v>
      </c>
    </row>
    <row r="3030" spans="1:3">
      <c r="A3030" s="5">
        <v>832</v>
      </c>
      <c r="B3030" s="6" t="s">
        <v>826</v>
      </c>
      <c r="C3030" s="5">
        <v>11449</v>
      </c>
    </row>
    <row r="3031" spans="1:3">
      <c r="A3031" s="5">
        <v>832</v>
      </c>
      <c r="B3031" s="6" t="s">
        <v>827</v>
      </c>
      <c r="C3031" s="5">
        <v>11450</v>
      </c>
    </row>
    <row r="3032" spans="1:3" ht="31.5">
      <c r="A3032" s="5">
        <v>833</v>
      </c>
      <c r="B3032" s="34" t="s">
        <v>810</v>
      </c>
      <c r="C3032" s="5">
        <v>50168</v>
      </c>
    </row>
    <row r="3033" spans="1:3">
      <c r="A3033" s="5">
        <v>833</v>
      </c>
      <c r="B3033" s="6" t="s">
        <v>819</v>
      </c>
      <c r="C3033" s="5">
        <v>11457</v>
      </c>
    </row>
    <row r="3034" spans="1:3" ht="31.5">
      <c r="A3034" s="5">
        <v>833</v>
      </c>
      <c r="B3034" s="34" t="s">
        <v>820</v>
      </c>
      <c r="C3034" s="5">
        <v>50189</v>
      </c>
    </row>
    <row r="3035" spans="1:3">
      <c r="A3035" s="5">
        <v>833</v>
      </c>
      <c r="B3035" s="6" t="s">
        <v>822</v>
      </c>
      <c r="C3035" s="5">
        <v>11462</v>
      </c>
    </row>
    <row r="3036" spans="1:3" ht="31.5">
      <c r="A3036" s="5">
        <v>833</v>
      </c>
      <c r="B3036" s="34" t="s">
        <v>823</v>
      </c>
      <c r="C3036" s="5">
        <v>50196</v>
      </c>
    </row>
    <row r="3037" spans="1:3">
      <c r="A3037" s="5">
        <v>833</v>
      </c>
      <c r="B3037" s="6" t="s">
        <v>4104</v>
      </c>
      <c r="C3037" s="5">
        <v>17298</v>
      </c>
    </row>
    <row r="3038" spans="1:3" ht="31.5">
      <c r="A3038" s="5">
        <v>833</v>
      </c>
      <c r="B3038" s="34" t="s">
        <v>812</v>
      </c>
      <c r="C3038" s="5">
        <v>50175</v>
      </c>
    </row>
    <row r="3039" spans="1:3">
      <c r="A3039" s="5">
        <v>833</v>
      </c>
      <c r="B3039" s="34" t="s">
        <v>824</v>
      </c>
      <c r="C3039" s="5">
        <v>50197</v>
      </c>
    </row>
    <row r="3040" spans="1:3">
      <c r="A3040" s="5">
        <v>834</v>
      </c>
      <c r="B3040" s="6" t="s">
        <v>2164</v>
      </c>
      <c r="C3040" s="5">
        <v>13705</v>
      </c>
    </row>
    <row r="3041" spans="1:3">
      <c r="A3041" s="5">
        <v>834</v>
      </c>
      <c r="B3041" s="6" t="s">
        <v>2185</v>
      </c>
      <c r="C3041" s="5">
        <v>13746</v>
      </c>
    </row>
    <row r="3042" spans="1:3">
      <c r="A3042" s="5">
        <v>834</v>
      </c>
      <c r="B3042" s="34" t="s">
        <v>2221</v>
      </c>
      <c r="C3042" s="5">
        <v>50686</v>
      </c>
    </row>
    <row r="3043" spans="1:3">
      <c r="A3043" s="5">
        <v>834</v>
      </c>
      <c r="B3043" s="6" t="s">
        <v>2235</v>
      </c>
      <c r="C3043" s="5">
        <v>13838</v>
      </c>
    </row>
    <row r="3044" spans="1:3">
      <c r="A3044" s="5">
        <v>834</v>
      </c>
      <c r="B3044" s="6" t="s">
        <v>2238</v>
      </c>
      <c r="C3044" s="5">
        <v>13844</v>
      </c>
    </row>
    <row r="3045" spans="1:3">
      <c r="A3045" s="5">
        <v>834</v>
      </c>
      <c r="B3045" s="6" t="s">
        <v>2404</v>
      </c>
      <c r="C3045" s="5">
        <v>14174</v>
      </c>
    </row>
    <row r="3046" spans="1:3">
      <c r="A3046" s="5">
        <v>834</v>
      </c>
      <c r="B3046" s="6" t="s">
        <v>2405</v>
      </c>
      <c r="C3046" s="5">
        <v>14175</v>
      </c>
    </row>
    <row r="3047" spans="1:3">
      <c r="A3047" s="5">
        <v>834</v>
      </c>
      <c r="B3047" s="6" t="s">
        <v>2424</v>
      </c>
      <c r="C3047" s="5">
        <v>14214</v>
      </c>
    </row>
    <row r="3048" spans="1:3">
      <c r="A3048" s="5">
        <v>834</v>
      </c>
      <c r="B3048" s="6" t="s">
        <v>2451</v>
      </c>
      <c r="C3048" s="5">
        <v>14269</v>
      </c>
    </row>
    <row r="3049" spans="1:3">
      <c r="A3049" s="5">
        <v>834</v>
      </c>
      <c r="B3049" s="6" t="s">
        <v>3108</v>
      </c>
      <c r="C3049" s="5">
        <v>15468</v>
      </c>
    </row>
    <row r="3050" spans="1:3" ht="31.5">
      <c r="A3050" s="5">
        <v>834</v>
      </c>
      <c r="B3050" s="6" t="s">
        <v>3173</v>
      </c>
      <c r="C3050" s="5">
        <v>15586</v>
      </c>
    </row>
    <row r="3051" spans="1:3">
      <c r="A3051" s="5">
        <v>834</v>
      </c>
      <c r="B3051" s="6" t="s">
        <v>3243</v>
      </c>
      <c r="C3051" s="5">
        <v>15697</v>
      </c>
    </row>
    <row r="3052" spans="1:3">
      <c r="A3052" s="5">
        <v>834</v>
      </c>
      <c r="B3052" s="6" t="s">
        <v>5228</v>
      </c>
      <c r="C3052" s="5">
        <v>19203</v>
      </c>
    </row>
    <row r="3053" spans="1:3" ht="31.5">
      <c r="A3053" s="5">
        <v>834</v>
      </c>
      <c r="B3053" s="34" t="s">
        <v>5229</v>
      </c>
      <c r="C3053" s="5">
        <v>52373</v>
      </c>
    </row>
    <row r="3054" spans="1:3" ht="31.5">
      <c r="A3054" s="5">
        <v>834</v>
      </c>
      <c r="B3054" s="6" t="s">
        <v>5230</v>
      </c>
      <c r="C3054" s="5">
        <v>19204</v>
      </c>
    </row>
    <row r="3055" spans="1:3" ht="31.5">
      <c r="A3055" s="5">
        <v>834</v>
      </c>
      <c r="B3055" s="6" t="s">
        <v>5231</v>
      </c>
      <c r="C3055" s="5">
        <v>19205</v>
      </c>
    </row>
    <row r="3056" spans="1:3">
      <c r="A3056" s="5">
        <v>834</v>
      </c>
      <c r="B3056" s="6" t="s">
        <v>1052</v>
      </c>
      <c r="C3056" s="5">
        <v>11887</v>
      </c>
    </row>
    <row r="3057" spans="1:3" ht="31.5">
      <c r="A3057" s="5">
        <v>834</v>
      </c>
      <c r="B3057" s="34" t="s">
        <v>2060</v>
      </c>
      <c r="C3057" s="5">
        <v>50637</v>
      </c>
    </row>
    <row r="3058" spans="1:3">
      <c r="A3058" s="5">
        <v>834</v>
      </c>
      <c r="B3058" s="6" t="s">
        <v>2061</v>
      </c>
      <c r="C3058" s="5">
        <v>13503</v>
      </c>
    </row>
    <row r="3059" spans="1:3">
      <c r="A3059" s="5">
        <v>834</v>
      </c>
      <c r="B3059" s="6" t="s">
        <v>2062</v>
      </c>
      <c r="C3059" s="5">
        <v>13505</v>
      </c>
    </row>
    <row r="3060" spans="1:3">
      <c r="A3060" s="5">
        <v>834</v>
      </c>
      <c r="B3060" s="6" t="s">
        <v>2064</v>
      </c>
      <c r="C3060" s="5">
        <v>13509</v>
      </c>
    </row>
    <row r="3061" spans="1:3">
      <c r="A3061" s="5">
        <v>834</v>
      </c>
      <c r="B3061" s="6" t="s">
        <v>2065</v>
      </c>
      <c r="C3061" s="5">
        <v>13511</v>
      </c>
    </row>
    <row r="3062" spans="1:3">
      <c r="A3062" s="5">
        <v>834</v>
      </c>
      <c r="B3062" s="6" t="s">
        <v>2076</v>
      </c>
      <c r="C3062" s="5">
        <v>13532</v>
      </c>
    </row>
    <row r="3063" spans="1:3" ht="31.5">
      <c r="A3063" s="5">
        <v>834</v>
      </c>
      <c r="B3063" s="6" t="s">
        <v>2077</v>
      </c>
      <c r="C3063" s="5">
        <v>13534</v>
      </c>
    </row>
    <row r="3064" spans="1:3">
      <c r="A3064" s="5">
        <v>834</v>
      </c>
      <c r="B3064" s="34" t="s">
        <v>2087</v>
      </c>
      <c r="C3064" s="5">
        <v>50651</v>
      </c>
    </row>
    <row r="3065" spans="1:3">
      <c r="A3065" s="5">
        <v>834</v>
      </c>
      <c r="B3065" s="6" t="s">
        <v>2089</v>
      </c>
      <c r="C3065" s="5">
        <v>13558</v>
      </c>
    </row>
    <row r="3066" spans="1:3">
      <c r="A3066" s="5">
        <v>834</v>
      </c>
      <c r="B3066" s="6" t="s">
        <v>2091</v>
      </c>
      <c r="C3066" s="5">
        <v>13562</v>
      </c>
    </row>
    <row r="3067" spans="1:3">
      <c r="A3067" s="5">
        <v>834</v>
      </c>
      <c r="B3067" s="6" t="s">
        <v>2092</v>
      </c>
      <c r="C3067" s="5">
        <v>13564</v>
      </c>
    </row>
    <row r="3068" spans="1:3">
      <c r="A3068" s="5">
        <v>834</v>
      </c>
      <c r="B3068" s="6" t="s">
        <v>2093</v>
      </c>
      <c r="C3068" s="5">
        <v>13565</v>
      </c>
    </row>
    <row r="3069" spans="1:3">
      <c r="A3069" s="5">
        <v>834</v>
      </c>
      <c r="B3069" s="6" t="s">
        <v>2095</v>
      </c>
      <c r="C3069" s="5">
        <v>13569</v>
      </c>
    </row>
    <row r="3070" spans="1:3">
      <c r="A3070" s="5">
        <v>834</v>
      </c>
      <c r="B3070" s="6" t="s">
        <v>2102</v>
      </c>
      <c r="C3070" s="5">
        <v>13583</v>
      </c>
    </row>
    <row r="3071" spans="1:3">
      <c r="A3071" s="5">
        <v>834</v>
      </c>
      <c r="B3071" s="6" t="s">
        <v>2105</v>
      </c>
      <c r="C3071" s="5">
        <v>13589</v>
      </c>
    </row>
    <row r="3072" spans="1:3">
      <c r="A3072" s="5">
        <v>834</v>
      </c>
      <c r="B3072" s="6" t="s">
        <v>2111</v>
      </c>
      <c r="C3072" s="5">
        <v>13600</v>
      </c>
    </row>
    <row r="3073" spans="1:3" ht="31.5">
      <c r="A3073" s="5">
        <v>834</v>
      </c>
      <c r="B3073" s="6" t="s">
        <v>2119</v>
      </c>
      <c r="C3073" s="5">
        <v>13620</v>
      </c>
    </row>
    <row r="3074" spans="1:3">
      <c r="A3074" s="5">
        <v>834</v>
      </c>
      <c r="B3074" s="6" t="s">
        <v>2120</v>
      </c>
      <c r="C3074" s="5">
        <v>13622</v>
      </c>
    </row>
    <row r="3075" spans="1:3">
      <c r="A3075" s="5">
        <v>834</v>
      </c>
      <c r="B3075" s="6" t="s">
        <v>2143</v>
      </c>
      <c r="C3075" s="5">
        <v>13668</v>
      </c>
    </row>
    <row r="3076" spans="1:3">
      <c r="A3076" s="5">
        <v>834</v>
      </c>
      <c r="B3076" s="6" t="s">
        <v>2147</v>
      </c>
      <c r="C3076" s="5">
        <v>14184</v>
      </c>
    </row>
    <row r="3077" spans="1:3">
      <c r="A3077" s="5">
        <v>834</v>
      </c>
      <c r="B3077" s="6" t="s">
        <v>2151</v>
      </c>
      <c r="C3077" s="5">
        <v>13681</v>
      </c>
    </row>
    <row r="3078" spans="1:3">
      <c r="A3078" s="5">
        <v>834</v>
      </c>
      <c r="B3078" s="6" t="s">
        <v>2152</v>
      </c>
      <c r="C3078" s="5">
        <v>13683</v>
      </c>
    </row>
    <row r="3079" spans="1:3">
      <c r="A3079" s="5">
        <v>834</v>
      </c>
      <c r="B3079" s="6" t="s">
        <v>2158</v>
      </c>
      <c r="C3079" s="5">
        <v>13694</v>
      </c>
    </row>
    <row r="3080" spans="1:3">
      <c r="A3080" s="5">
        <v>834</v>
      </c>
      <c r="B3080" s="6" t="s">
        <v>2162</v>
      </c>
      <c r="C3080" s="5">
        <v>13702</v>
      </c>
    </row>
    <row r="3081" spans="1:3">
      <c r="A3081" s="5">
        <v>834</v>
      </c>
      <c r="B3081" s="6" t="s">
        <v>2177</v>
      </c>
      <c r="C3081" s="5">
        <v>13734</v>
      </c>
    </row>
    <row r="3082" spans="1:3">
      <c r="A3082" s="5">
        <v>834</v>
      </c>
      <c r="B3082" s="6" t="s">
        <v>2178</v>
      </c>
      <c r="C3082" s="5">
        <v>13736</v>
      </c>
    </row>
    <row r="3083" spans="1:3" ht="31.5">
      <c r="A3083" s="5">
        <v>834</v>
      </c>
      <c r="B3083" s="6" t="s">
        <v>2189</v>
      </c>
      <c r="C3083" s="5">
        <v>13753</v>
      </c>
    </row>
    <row r="3084" spans="1:3">
      <c r="A3084" s="5">
        <v>834</v>
      </c>
      <c r="B3084" s="6" t="s">
        <v>2190</v>
      </c>
      <c r="C3084" s="5">
        <v>13755</v>
      </c>
    </row>
    <row r="3085" spans="1:3">
      <c r="A3085" s="5">
        <v>834</v>
      </c>
      <c r="B3085" s="6" t="s">
        <v>2203</v>
      </c>
      <c r="C3085" s="5">
        <v>13783</v>
      </c>
    </row>
    <row r="3086" spans="1:3">
      <c r="A3086" s="5">
        <v>834</v>
      </c>
      <c r="B3086" s="6" t="s">
        <v>2220</v>
      </c>
      <c r="C3086" s="5">
        <v>13817</v>
      </c>
    </row>
    <row r="3087" spans="1:3" ht="31.5">
      <c r="A3087" s="5">
        <v>834</v>
      </c>
      <c r="B3087" s="6" t="s">
        <v>2232</v>
      </c>
      <c r="C3087" s="5">
        <v>13832</v>
      </c>
    </row>
    <row r="3088" spans="1:3" ht="31.5">
      <c r="A3088" s="5">
        <v>834</v>
      </c>
      <c r="B3088" s="34" t="s">
        <v>2240</v>
      </c>
      <c r="C3088" s="5">
        <v>50700</v>
      </c>
    </row>
    <row r="3089" spans="1:3">
      <c r="A3089" s="5">
        <v>834</v>
      </c>
      <c r="B3089" s="6" t="s">
        <v>2248</v>
      </c>
      <c r="C3089" s="5">
        <v>13860</v>
      </c>
    </row>
    <row r="3090" spans="1:3" ht="31.5">
      <c r="A3090" s="5">
        <v>834</v>
      </c>
      <c r="B3090" s="6" t="s">
        <v>2249</v>
      </c>
      <c r="C3090" s="5">
        <v>13862</v>
      </c>
    </row>
    <row r="3091" spans="1:3" ht="47.25">
      <c r="A3091" s="5">
        <v>834</v>
      </c>
      <c r="B3091" s="6" t="s">
        <v>2262</v>
      </c>
      <c r="C3091" s="5">
        <v>13884</v>
      </c>
    </row>
    <row r="3092" spans="1:3">
      <c r="A3092" s="5">
        <v>834</v>
      </c>
      <c r="B3092" s="6" t="s">
        <v>2273</v>
      </c>
      <c r="C3092" s="5">
        <v>13904</v>
      </c>
    </row>
    <row r="3093" spans="1:3" ht="31.5">
      <c r="A3093" s="5">
        <v>834</v>
      </c>
      <c r="B3093" s="6" t="s">
        <v>2374</v>
      </c>
      <c r="C3093" s="5">
        <v>14114</v>
      </c>
    </row>
    <row r="3094" spans="1:3" ht="31.5">
      <c r="A3094" s="5">
        <v>834</v>
      </c>
      <c r="B3094" s="6" t="s">
        <v>2375</v>
      </c>
      <c r="C3094" s="5">
        <v>14115</v>
      </c>
    </row>
    <row r="3095" spans="1:3">
      <c r="A3095" s="5">
        <v>834</v>
      </c>
      <c r="B3095" s="6" t="s">
        <v>2376</v>
      </c>
      <c r="C3095" s="5">
        <v>14117</v>
      </c>
    </row>
    <row r="3096" spans="1:3">
      <c r="A3096" s="5">
        <v>834</v>
      </c>
      <c r="B3096" s="6" t="s">
        <v>2377</v>
      </c>
      <c r="C3096" s="5">
        <v>14119</v>
      </c>
    </row>
    <row r="3097" spans="1:3">
      <c r="A3097" s="5">
        <v>834</v>
      </c>
      <c r="B3097" s="6" t="s">
        <v>2409</v>
      </c>
      <c r="C3097" s="5">
        <v>14185</v>
      </c>
    </row>
    <row r="3098" spans="1:3" ht="31.5">
      <c r="A3098" s="5">
        <v>834</v>
      </c>
      <c r="B3098" s="6" t="s">
        <v>2410</v>
      </c>
      <c r="C3098" s="5">
        <v>14183</v>
      </c>
    </row>
    <row r="3099" spans="1:3">
      <c r="A3099" s="5">
        <v>834</v>
      </c>
      <c r="B3099" s="6" t="s">
        <v>2418</v>
      </c>
      <c r="C3099" s="5">
        <v>14199</v>
      </c>
    </row>
    <row r="3100" spans="1:3">
      <c r="A3100" s="5">
        <v>834</v>
      </c>
      <c r="B3100" s="6" t="s">
        <v>2453</v>
      </c>
      <c r="C3100" s="5">
        <v>14273</v>
      </c>
    </row>
    <row r="3101" spans="1:3">
      <c r="A3101" s="5">
        <v>834</v>
      </c>
      <c r="B3101" s="6" t="s">
        <v>2454</v>
      </c>
      <c r="C3101" s="5">
        <v>14275</v>
      </c>
    </row>
    <row r="3102" spans="1:3">
      <c r="A3102" s="5">
        <v>834</v>
      </c>
      <c r="B3102" s="6" t="s">
        <v>2455</v>
      </c>
      <c r="C3102" s="5">
        <v>14277</v>
      </c>
    </row>
    <row r="3103" spans="1:3">
      <c r="A3103" s="5">
        <v>834</v>
      </c>
      <c r="B3103" s="6" t="s">
        <v>2460</v>
      </c>
      <c r="C3103" s="5">
        <v>14288</v>
      </c>
    </row>
    <row r="3104" spans="1:3" ht="31.5">
      <c r="A3104" s="5">
        <v>834</v>
      </c>
      <c r="B3104" s="6" t="s">
        <v>2462</v>
      </c>
      <c r="C3104" s="5">
        <v>14291</v>
      </c>
    </row>
    <row r="3105" spans="1:3" ht="31.5">
      <c r="A3105" s="5">
        <v>834</v>
      </c>
      <c r="B3105" s="6" t="s">
        <v>2468</v>
      </c>
      <c r="C3105" s="5">
        <v>14303</v>
      </c>
    </row>
    <row r="3106" spans="1:3">
      <c r="A3106" s="5">
        <v>834</v>
      </c>
      <c r="B3106" s="6" t="s">
        <v>2480</v>
      </c>
      <c r="C3106" s="5">
        <v>14324</v>
      </c>
    </row>
    <row r="3107" spans="1:3">
      <c r="A3107" s="5">
        <v>834</v>
      </c>
      <c r="B3107" s="34" t="s">
        <v>2510</v>
      </c>
      <c r="C3107" s="5">
        <v>50742</v>
      </c>
    </row>
    <row r="3108" spans="1:3">
      <c r="A3108" s="5">
        <v>834</v>
      </c>
      <c r="B3108" s="6" t="s">
        <v>2512</v>
      </c>
      <c r="C3108" s="5">
        <v>14388</v>
      </c>
    </row>
    <row r="3109" spans="1:3">
      <c r="A3109" s="5">
        <v>834</v>
      </c>
      <c r="B3109" s="6" t="s">
        <v>2513</v>
      </c>
      <c r="C3109" s="5">
        <v>14390</v>
      </c>
    </row>
    <row r="3110" spans="1:3">
      <c r="A3110" s="5">
        <v>834</v>
      </c>
      <c r="B3110" s="6" t="s">
        <v>2514</v>
      </c>
      <c r="C3110" s="5">
        <v>14392</v>
      </c>
    </row>
    <row r="3111" spans="1:3" ht="47.25">
      <c r="A3111" s="5">
        <v>834</v>
      </c>
      <c r="B3111" s="6" t="s">
        <v>2517</v>
      </c>
      <c r="C3111" s="5">
        <v>14397</v>
      </c>
    </row>
    <row r="3112" spans="1:3">
      <c r="A3112" s="5">
        <v>834</v>
      </c>
      <c r="B3112" s="6" t="s">
        <v>2712</v>
      </c>
      <c r="C3112" s="5">
        <v>14720</v>
      </c>
    </row>
    <row r="3113" spans="1:3">
      <c r="A3113" s="5">
        <v>834</v>
      </c>
      <c r="B3113" s="34" t="s">
        <v>3130</v>
      </c>
      <c r="C3113" s="5">
        <v>51029</v>
      </c>
    </row>
    <row r="3114" spans="1:3">
      <c r="A3114" s="5">
        <v>834</v>
      </c>
      <c r="B3114" s="34" t="s">
        <v>1800</v>
      </c>
      <c r="C3114" s="5">
        <v>50434</v>
      </c>
    </row>
    <row r="3115" spans="1:3">
      <c r="A3115" s="5">
        <v>834</v>
      </c>
      <c r="B3115" s="6" t="s">
        <v>1968</v>
      </c>
      <c r="C3115" s="5">
        <v>13361</v>
      </c>
    </row>
    <row r="3116" spans="1:3">
      <c r="A3116" s="5">
        <v>834</v>
      </c>
      <c r="B3116" s="34" t="s">
        <v>1969</v>
      </c>
      <c r="C3116" s="5">
        <v>50497</v>
      </c>
    </row>
    <row r="3117" spans="1:3">
      <c r="A3117" s="5">
        <v>834</v>
      </c>
      <c r="B3117" s="6" t="s">
        <v>1970</v>
      </c>
      <c r="C3117" s="5">
        <v>13363</v>
      </c>
    </row>
    <row r="3118" spans="1:3">
      <c r="A3118" s="5">
        <v>834</v>
      </c>
      <c r="B3118" s="6" t="s">
        <v>1971</v>
      </c>
      <c r="C3118" s="5">
        <v>13365</v>
      </c>
    </row>
    <row r="3119" spans="1:3">
      <c r="A3119" s="5">
        <v>834</v>
      </c>
      <c r="B3119" s="6" t="s">
        <v>1972</v>
      </c>
      <c r="C3119" s="5">
        <v>13366</v>
      </c>
    </row>
    <row r="3120" spans="1:3">
      <c r="A3120" s="5">
        <v>834</v>
      </c>
      <c r="B3120" s="34" t="s">
        <v>1973</v>
      </c>
      <c r="C3120" s="5">
        <v>50504</v>
      </c>
    </row>
    <row r="3121" spans="1:3" ht="31.5">
      <c r="A3121" s="5">
        <v>834</v>
      </c>
      <c r="B3121" s="34" t="s">
        <v>2002</v>
      </c>
      <c r="C3121" s="5">
        <v>50525</v>
      </c>
    </row>
    <row r="3122" spans="1:3">
      <c r="A3122" s="5">
        <v>834</v>
      </c>
      <c r="B3122" s="6" t="s">
        <v>2063</v>
      </c>
      <c r="C3122" s="5">
        <v>13507</v>
      </c>
    </row>
    <row r="3123" spans="1:3">
      <c r="A3123" s="5">
        <v>834</v>
      </c>
      <c r="B3123" s="6" t="s">
        <v>2067</v>
      </c>
      <c r="C3123" s="5">
        <v>13515</v>
      </c>
    </row>
    <row r="3124" spans="1:3">
      <c r="A3124" s="5">
        <v>834</v>
      </c>
      <c r="B3124" s="6" t="s">
        <v>2073</v>
      </c>
      <c r="C3124" s="5">
        <v>13527</v>
      </c>
    </row>
    <row r="3125" spans="1:3">
      <c r="A3125" s="5">
        <v>834</v>
      </c>
      <c r="B3125" s="34" t="s">
        <v>2074</v>
      </c>
      <c r="C3125" s="5">
        <v>50644</v>
      </c>
    </row>
    <row r="3126" spans="1:3">
      <c r="A3126" s="5">
        <v>834</v>
      </c>
      <c r="B3126" s="6" t="s">
        <v>2108</v>
      </c>
      <c r="C3126" s="5">
        <v>13594</v>
      </c>
    </row>
    <row r="3127" spans="1:3">
      <c r="A3127" s="5">
        <v>834</v>
      </c>
      <c r="B3127" s="6" t="s">
        <v>2110</v>
      </c>
      <c r="C3127" s="5">
        <v>13598</v>
      </c>
    </row>
    <row r="3128" spans="1:3">
      <c r="A3128" s="5">
        <v>834</v>
      </c>
      <c r="B3128" s="6" t="s">
        <v>2126</v>
      </c>
      <c r="C3128" s="5">
        <v>13633</v>
      </c>
    </row>
    <row r="3129" spans="1:3">
      <c r="A3129" s="5">
        <v>834</v>
      </c>
      <c r="B3129" s="6" t="s">
        <v>2154</v>
      </c>
      <c r="C3129" s="5">
        <v>13686</v>
      </c>
    </row>
    <row r="3130" spans="1:3">
      <c r="A3130" s="5">
        <v>834</v>
      </c>
      <c r="B3130" s="6" t="s">
        <v>2180</v>
      </c>
      <c r="C3130" s="5">
        <v>13739</v>
      </c>
    </row>
    <row r="3131" spans="1:3">
      <c r="A3131" s="5">
        <v>834</v>
      </c>
      <c r="B3131" s="6" t="s">
        <v>2207</v>
      </c>
      <c r="C3131" s="5">
        <v>13790</v>
      </c>
    </row>
    <row r="3132" spans="1:3">
      <c r="A3132" s="5">
        <v>834</v>
      </c>
      <c r="B3132" s="6" t="s">
        <v>2208</v>
      </c>
      <c r="C3132" s="5">
        <v>13788</v>
      </c>
    </row>
    <row r="3133" spans="1:3">
      <c r="A3133" s="5">
        <v>834</v>
      </c>
      <c r="B3133" s="6" t="s">
        <v>2209</v>
      </c>
      <c r="C3133" s="5">
        <v>13792</v>
      </c>
    </row>
    <row r="3134" spans="1:3">
      <c r="A3134" s="5">
        <v>834</v>
      </c>
      <c r="B3134" s="6" t="s">
        <v>2210</v>
      </c>
      <c r="C3134" s="5">
        <v>13794</v>
      </c>
    </row>
    <row r="3135" spans="1:3">
      <c r="A3135" s="5">
        <v>834</v>
      </c>
      <c r="B3135" s="34" t="s">
        <v>2222</v>
      </c>
      <c r="C3135" s="5">
        <v>50693</v>
      </c>
    </row>
    <row r="3136" spans="1:3">
      <c r="A3136" s="5">
        <v>834</v>
      </c>
      <c r="B3136" s="6" t="s">
        <v>2223</v>
      </c>
      <c r="C3136" s="5">
        <v>13824</v>
      </c>
    </row>
    <row r="3137" spans="1:3">
      <c r="A3137" s="5">
        <v>834</v>
      </c>
      <c r="B3137" s="6" t="s">
        <v>2230</v>
      </c>
      <c r="C3137" s="5">
        <v>13828</v>
      </c>
    </row>
    <row r="3138" spans="1:3" ht="31.5">
      <c r="A3138" s="5">
        <v>834</v>
      </c>
      <c r="B3138" s="6" t="s">
        <v>2259</v>
      </c>
      <c r="C3138" s="5">
        <v>13878</v>
      </c>
    </row>
    <row r="3139" spans="1:3">
      <c r="A3139" s="5">
        <v>834</v>
      </c>
      <c r="B3139" s="6" t="s">
        <v>2267</v>
      </c>
      <c r="C3139" s="5">
        <v>13893</v>
      </c>
    </row>
    <row r="3140" spans="1:3">
      <c r="A3140" s="5">
        <v>834</v>
      </c>
      <c r="B3140" s="6" t="s">
        <v>2309</v>
      </c>
      <c r="C3140" s="5">
        <v>13977</v>
      </c>
    </row>
    <row r="3141" spans="1:3">
      <c r="A3141" s="5">
        <v>834</v>
      </c>
      <c r="B3141" s="6" t="s">
        <v>2311</v>
      </c>
      <c r="C3141" s="5">
        <v>13981</v>
      </c>
    </row>
    <row r="3142" spans="1:3">
      <c r="A3142" s="5">
        <v>834</v>
      </c>
      <c r="B3142" s="6" t="s">
        <v>2313</v>
      </c>
      <c r="C3142" s="5">
        <v>13984</v>
      </c>
    </row>
    <row r="3143" spans="1:3">
      <c r="A3143" s="5">
        <v>834</v>
      </c>
      <c r="B3143" s="6" t="s">
        <v>2329</v>
      </c>
      <c r="C3143" s="5">
        <v>13998</v>
      </c>
    </row>
    <row r="3144" spans="1:3">
      <c r="A3144" s="5">
        <v>834</v>
      </c>
      <c r="B3144" s="6" t="s">
        <v>2330</v>
      </c>
      <c r="C3144" s="5">
        <v>14000</v>
      </c>
    </row>
    <row r="3145" spans="1:3">
      <c r="A3145" s="5">
        <v>834</v>
      </c>
      <c r="B3145" s="6" t="s">
        <v>2331</v>
      </c>
      <c r="C3145" s="5">
        <v>14002</v>
      </c>
    </row>
    <row r="3146" spans="1:3">
      <c r="A3146" s="5">
        <v>834</v>
      </c>
      <c r="B3146" s="6" t="s">
        <v>2336</v>
      </c>
      <c r="C3146" s="5">
        <v>14014</v>
      </c>
    </row>
    <row r="3147" spans="1:3">
      <c r="A3147" s="5">
        <v>834</v>
      </c>
      <c r="B3147" s="6" t="s">
        <v>2338</v>
      </c>
      <c r="C3147" s="5">
        <v>14017</v>
      </c>
    </row>
    <row r="3148" spans="1:3">
      <c r="A3148" s="5">
        <v>834</v>
      </c>
      <c r="B3148" s="6" t="s">
        <v>2340</v>
      </c>
      <c r="C3148" s="5">
        <v>14021</v>
      </c>
    </row>
    <row r="3149" spans="1:3">
      <c r="A3149" s="5">
        <v>834</v>
      </c>
      <c r="B3149" s="6" t="s">
        <v>2341</v>
      </c>
      <c r="C3149" s="5">
        <v>14023</v>
      </c>
    </row>
    <row r="3150" spans="1:3">
      <c r="A3150" s="5">
        <v>834</v>
      </c>
      <c r="B3150" s="6" t="s">
        <v>2363</v>
      </c>
      <c r="C3150" s="5">
        <v>14082</v>
      </c>
    </row>
    <row r="3151" spans="1:3">
      <c r="A3151" s="5">
        <v>834</v>
      </c>
      <c r="B3151" s="6" t="s">
        <v>2366</v>
      </c>
      <c r="C3151" s="5">
        <v>14089</v>
      </c>
    </row>
    <row r="3152" spans="1:3">
      <c r="A3152" s="5">
        <v>834</v>
      </c>
      <c r="B3152" s="6" t="s">
        <v>2397</v>
      </c>
      <c r="C3152" s="5">
        <v>14162</v>
      </c>
    </row>
    <row r="3153" spans="1:3">
      <c r="A3153" s="5">
        <v>834</v>
      </c>
      <c r="B3153" s="6" t="s">
        <v>2398</v>
      </c>
      <c r="C3153" s="5">
        <v>14164</v>
      </c>
    </row>
    <row r="3154" spans="1:3">
      <c r="A3154" s="5">
        <v>834</v>
      </c>
      <c r="B3154" s="6" t="s">
        <v>2408</v>
      </c>
      <c r="C3154" s="5">
        <v>14181</v>
      </c>
    </row>
    <row r="3155" spans="1:3">
      <c r="A3155" s="5">
        <v>834</v>
      </c>
      <c r="B3155" s="6" t="s">
        <v>2411</v>
      </c>
      <c r="C3155" s="5">
        <v>14187</v>
      </c>
    </row>
    <row r="3156" spans="1:3">
      <c r="A3156" s="5">
        <v>834</v>
      </c>
      <c r="B3156" s="6" t="s">
        <v>2433</v>
      </c>
      <c r="C3156" s="5">
        <v>14227</v>
      </c>
    </row>
    <row r="3157" spans="1:3">
      <c r="A3157" s="5">
        <v>834</v>
      </c>
      <c r="B3157" s="6" t="s">
        <v>2438</v>
      </c>
      <c r="C3157" s="5">
        <v>14239</v>
      </c>
    </row>
    <row r="3158" spans="1:3">
      <c r="A3158" s="5">
        <v>834</v>
      </c>
      <c r="B3158" s="6" t="s">
        <v>2508</v>
      </c>
      <c r="C3158" s="5">
        <v>14381</v>
      </c>
    </row>
    <row r="3159" spans="1:3">
      <c r="A3159" s="5">
        <v>834</v>
      </c>
      <c r="B3159" s="6" t="s">
        <v>2523</v>
      </c>
      <c r="C3159" s="5">
        <v>14407</v>
      </c>
    </row>
    <row r="3160" spans="1:3">
      <c r="A3160" s="5">
        <v>834</v>
      </c>
      <c r="B3160" s="6" t="s">
        <v>2530</v>
      </c>
      <c r="C3160" s="5">
        <v>14418</v>
      </c>
    </row>
    <row r="3161" spans="1:3">
      <c r="A3161" s="5">
        <v>834</v>
      </c>
      <c r="B3161" s="6" t="s">
        <v>2533</v>
      </c>
      <c r="C3161" s="5">
        <v>13796</v>
      </c>
    </row>
    <row r="3162" spans="1:3" ht="31.5">
      <c r="A3162" s="5">
        <v>834</v>
      </c>
      <c r="B3162" s="6" t="s">
        <v>2553</v>
      </c>
      <c r="C3162" s="5">
        <v>14444</v>
      </c>
    </row>
    <row r="3163" spans="1:3">
      <c r="A3163" s="5">
        <v>834</v>
      </c>
      <c r="B3163" s="6" t="s">
        <v>2714</v>
      </c>
      <c r="C3163" s="5">
        <v>14723</v>
      </c>
    </row>
    <row r="3164" spans="1:3">
      <c r="A3164" s="5">
        <v>834</v>
      </c>
      <c r="B3164" s="6" t="s">
        <v>3176</v>
      </c>
      <c r="C3164" s="5">
        <v>15592</v>
      </c>
    </row>
    <row r="3165" spans="1:3" ht="31.5">
      <c r="A3165" s="5">
        <v>834</v>
      </c>
      <c r="B3165" s="6" t="s">
        <v>3248</v>
      </c>
      <c r="C3165" s="5">
        <v>15705</v>
      </c>
    </row>
    <row r="3166" spans="1:3">
      <c r="A3166" s="5">
        <v>834</v>
      </c>
      <c r="B3166" s="35" t="s">
        <v>3297</v>
      </c>
      <c r="C3166" s="5">
        <v>51197</v>
      </c>
    </row>
    <row r="3167" spans="1:3">
      <c r="A3167" s="5">
        <v>834</v>
      </c>
      <c r="B3167" s="34" t="s">
        <v>3429</v>
      </c>
      <c r="C3167" s="5">
        <v>51309</v>
      </c>
    </row>
    <row r="3168" spans="1:3">
      <c r="A3168" s="5">
        <v>834</v>
      </c>
      <c r="B3168" s="6" t="s">
        <v>5047</v>
      </c>
      <c r="C3168" s="5">
        <v>18897</v>
      </c>
    </row>
    <row r="3169" spans="1:3">
      <c r="A3169" s="5">
        <v>834</v>
      </c>
      <c r="B3169" s="6" t="s">
        <v>5155</v>
      </c>
      <c r="C3169" s="5">
        <v>19090</v>
      </c>
    </row>
    <row r="3170" spans="1:3">
      <c r="A3170" s="5">
        <v>834</v>
      </c>
      <c r="B3170" s="6" t="s">
        <v>5237</v>
      </c>
      <c r="C3170" s="5">
        <v>19219</v>
      </c>
    </row>
    <row r="3171" spans="1:3">
      <c r="A3171" s="5">
        <v>834</v>
      </c>
      <c r="B3171" s="6" t="s">
        <v>5550</v>
      </c>
      <c r="C3171" s="5">
        <v>19698</v>
      </c>
    </row>
    <row r="3172" spans="1:3">
      <c r="A3172" s="5">
        <v>834</v>
      </c>
      <c r="B3172" s="6" t="s">
        <v>818</v>
      </c>
      <c r="C3172" s="5">
        <v>11453</v>
      </c>
    </row>
    <row r="3173" spans="1:3">
      <c r="A3173" s="5">
        <v>835</v>
      </c>
      <c r="B3173" s="6" t="s">
        <v>673</v>
      </c>
      <c r="C3173" s="5">
        <v>11220</v>
      </c>
    </row>
    <row r="3174" spans="1:3">
      <c r="A3174" s="5">
        <v>835</v>
      </c>
      <c r="B3174" s="6" t="s">
        <v>674</v>
      </c>
      <c r="C3174" s="5">
        <v>11221</v>
      </c>
    </row>
    <row r="3175" spans="1:3">
      <c r="A3175" s="5">
        <v>835</v>
      </c>
      <c r="B3175" s="34" t="s">
        <v>791</v>
      </c>
      <c r="C3175" s="5">
        <v>50147</v>
      </c>
    </row>
    <row r="3176" spans="1:3">
      <c r="A3176" s="5">
        <v>835</v>
      </c>
      <c r="B3176" s="6" t="s">
        <v>832</v>
      </c>
      <c r="C3176" s="5">
        <v>11472</v>
      </c>
    </row>
    <row r="3177" spans="1:3">
      <c r="A3177" s="5">
        <v>835</v>
      </c>
      <c r="B3177" s="6" t="s">
        <v>1029</v>
      </c>
      <c r="C3177" s="5">
        <v>11845</v>
      </c>
    </row>
    <row r="3178" spans="1:3">
      <c r="A3178" s="5">
        <v>835</v>
      </c>
      <c r="B3178" s="6" t="s">
        <v>1436</v>
      </c>
      <c r="C3178" s="5">
        <v>12559</v>
      </c>
    </row>
    <row r="3179" spans="1:3">
      <c r="A3179" s="5">
        <v>835</v>
      </c>
      <c r="B3179" s="6" t="s">
        <v>1506</v>
      </c>
      <c r="C3179" s="5">
        <v>12678</v>
      </c>
    </row>
    <row r="3180" spans="1:3">
      <c r="A3180" s="5">
        <v>835</v>
      </c>
      <c r="B3180" s="6" t="s">
        <v>1795</v>
      </c>
      <c r="C3180" s="5">
        <v>13156</v>
      </c>
    </row>
    <row r="3181" spans="1:3">
      <c r="A3181" s="5">
        <v>835</v>
      </c>
      <c r="B3181" s="6" t="s">
        <v>2046</v>
      </c>
      <c r="C3181" s="5">
        <v>13482</v>
      </c>
    </row>
    <row r="3182" spans="1:3">
      <c r="A3182" s="5">
        <v>835</v>
      </c>
      <c r="B3182" s="34" t="s">
        <v>2047</v>
      </c>
      <c r="C3182" s="5">
        <v>50616</v>
      </c>
    </row>
    <row r="3183" spans="1:3">
      <c r="A3183" s="5">
        <v>835</v>
      </c>
      <c r="B3183" s="6" t="s">
        <v>2048</v>
      </c>
      <c r="C3183" s="5">
        <v>13483</v>
      </c>
    </row>
    <row r="3184" spans="1:3">
      <c r="A3184" s="5">
        <v>835</v>
      </c>
      <c r="B3184" s="6" t="s">
        <v>2049</v>
      </c>
      <c r="C3184" s="5">
        <v>13486</v>
      </c>
    </row>
    <row r="3185" spans="1:3">
      <c r="A3185" s="5">
        <v>835</v>
      </c>
      <c r="B3185" s="34" t="s">
        <v>2050</v>
      </c>
      <c r="C3185" s="5">
        <v>50623</v>
      </c>
    </row>
    <row r="3186" spans="1:3">
      <c r="A3186" s="5">
        <v>835</v>
      </c>
      <c r="B3186" s="6" t="s">
        <v>2052</v>
      </c>
      <c r="C3186" s="5">
        <v>13484</v>
      </c>
    </row>
    <row r="3187" spans="1:3">
      <c r="A3187" s="5">
        <v>835</v>
      </c>
      <c r="B3187" s="6" t="s">
        <v>2204</v>
      </c>
      <c r="C3187" s="5">
        <v>13784</v>
      </c>
    </row>
    <row r="3188" spans="1:3">
      <c r="A3188" s="5">
        <v>835</v>
      </c>
      <c r="B3188" s="6" t="s">
        <v>2343</v>
      </c>
      <c r="C3188" s="5">
        <v>14033</v>
      </c>
    </row>
    <row r="3189" spans="1:3">
      <c r="A3189" s="5">
        <v>835</v>
      </c>
      <c r="B3189" s="34" t="s">
        <v>2733</v>
      </c>
      <c r="C3189" s="5">
        <v>50882</v>
      </c>
    </row>
    <row r="3190" spans="1:3">
      <c r="A3190" s="5">
        <v>835</v>
      </c>
      <c r="B3190" s="6" t="s">
        <v>3448</v>
      </c>
      <c r="C3190" s="5">
        <v>16037</v>
      </c>
    </row>
    <row r="3191" spans="1:3">
      <c r="A3191" s="5">
        <v>835</v>
      </c>
      <c r="B3191" s="6" t="s">
        <v>3847</v>
      </c>
      <c r="C3191" s="5">
        <v>16779</v>
      </c>
    </row>
    <row r="3192" spans="1:3">
      <c r="A3192" s="5">
        <v>835</v>
      </c>
      <c r="B3192" s="6" t="s">
        <v>3897</v>
      </c>
      <c r="C3192" s="5">
        <v>16891</v>
      </c>
    </row>
    <row r="3193" spans="1:3">
      <c r="A3193" s="5">
        <v>835</v>
      </c>
      <c r="B3193" s="6" t="s">
        <v>3898</v>
      </c>
      <c r="C3193" s="5">
        <v>16907</v>
      </c>
    </row>
    <row r="3194" spans="1:3">
      <c r="A3194" s="5">
        <v>835</v>
      </c>
      <c r="B3194" s="6" t="s">
        <v>3904</v>
      </c>
      <c r="C3194" s="5">
        <v>16919</v>
      </c>
    </row>
    <row r="3195" spans="1:3">
      <c r="A3195" s="5">
        <v>835</v>
      </c>
      <c r="B3195" s="6" t="s">
        <v>4222</v>
      </c>
      <c r="C3195" s="5">
        <v>17519</v>
      </c>
    </row>
    <row r="3196" spans="1:3">
      <c r="A3196" s="5">
        <v>835</v>
      </c>
      <c r="B3196" s="6" t="s">
        <v>4248</v>
      </c>
      <c r="C3196" s="5">
        <v>17524</v>
      </c>
    </row>
    <row r="3197" spans="1:3">
      <c r="A3197" s="5">
        <v>835</v>
      </c>
      <c r="B3197" s="34" t="s">
        <v>4556</v>
      </c>
      <c r="C3197" s="5">
        <v>51827</v>
      </c>
    </row>
    <row r="3198" spans="1:3">
      <c r="A3198" s="5">
        <v>835</v>
      </c>
      <c r="B3198" s="6" t="s">
        <v>4557</v>
      </c>
      <c r="C3198" s="5">
        <v>18091</v>
      </c>
    </row>
    <row r="3199" spans="1:3">
      <c r="A3199" s="5">
        <v>835</v>
      </c>
      <c r="B3199" s="6" t="s">
        <v>4739</v>
      </c>
      <c r="C3199" s="5">
        <v>18403</v>
      </c>
    </row>
    <row r="3200" spans="1:3">
      <c r="A3200" s="5">
        <v>835</v>
      </c>
      <c r="B3200" s="6" t="s">
        <v>4880</v>
      </c>
      <c r="C3200" s="5">
        <v>18614</v>
      </c>
    </row>
    <row r="3201" spans="1:3">
      <c r="A3201" s="5">
        <v>835</v>
      </c>
      <c r="B3201" s="6" t="s">
        <v>4881</v>
      </c>
      <c r="C3201" s="5">
        <v>18616</v>
      </c>
    </row>
    <row r="3202" spans="1:3">
      <c r="A3202" s="5">
        <v>835</v>
      </c>
      <c r="B3202" s="6" t="s">
        <v>5054</v>
      </c>
      <c r="C3202" s="5">
        <v>18910</v>
      </c>
    </row>
    <row r="3203" spans="1:3">
      <c r="A3203" s="5">
        <v>835</v>
      </c>
      <c r="B3203" s="6" t="s">
        <v>8715</v>
      </c>
      <c r="C3203" s="5">
        <v>19621</v>
      </c>
    </row>
    <row r="3204" spans="1:3">
      <c r="A3204" s="5">
        <v>835</v>
      </c>
      <c r="B3204" s="6" t="s">
        <v>5577</v>
      </c>
      <c r="C3204" s="5">
        <v>19749</v>
      </c>
    </row>
    <row r="3205" spans="1:3">
      <c r="A3205" s="5">
        <v>835</v>
      </c>
      <c r="B3205" s="6" t="s">
        <v>5667</v>
      </c>
      <c r="C3205" s="5">
        <v>19901</v>
      </c>
    </row>
  </sheetData>
  <autoFilter ref="A3:C3205"/>
  <sortState ref="A2:C3203">
    <sortCondition ref="A2:A3203"/>
    <sortCondition ref="B2:B3203"/>
  </sortState>
  <conditionalFormatting sqref="B1:B1048576">
    <cfRule type="duplicateValues" dxfId="1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39"/>
  <sheetViews>
    <sheetView workbookViewId="0">
      <selection activeCell="B3" sqref="B3"/>
    </sheetView>
  </sheetViews>
  <sheetFormatPr defaultRowHeight="15.75"/>
  <cols>
    <col min="1" max="1" width="8.7109375" style="2" customWidth="1"/>
    <col min="2" max="2" width="60.28515625" style="1" customWidth="1"/>
    <col min="3" max="3" width="11.28515625" style="1" customWidth="1"/>
  </cols>
  <sheetData>
    <row r="1" spans="1:3">
      <c r="B1" s="21" t="s">
        <v>8731</v>
      </c>
    </row>
    <row r="2" spans="1:3">
      <c r="B2" s="30" t="s">
        <v>8732</v>
      </c>
    </row>
    <row r="3" spans="1:3" ht="31.5">
      <c r="A3" s="4" t="s">
        <v>2</v>
      </c>
      <c r="B3" s="3" t="s">
        <v>1</v>
      </c>
      <c r="C3" s="3" t="s">
        <v>0</v>
      </c>
    </row>
    <row r="4" spans="1:3">
      <c r="A4" s="8">
        <v>91</v>
      </c>
      <c r="B4" s="40" t="s">
        <v>1051</v>
      </c>
      <c r="C4" s="5">
        <v>50224</v>
      </c>
    </row>
    <row r="5" spans="1:3">
      <c r="A5" s="8">
        <v>91</v>
      </c>
      <c r="B5" s="6" t="s">
        <v>949</v>
      </c>
      <c r="C5" s="5">
        <v>11695</v>
      </c>
    </row>
    <row r="6" spans="1:3">
      <c r="A6" s="8">
        <v>91</v>
      </c>
      <c r="B6" s="6" t="s">
        <v>1530</v>
      </c>
      <c r="C6" s="5">
        <v>12720</v>
      </c>
    </row>
    <row r="7" spans="1:3">
      <c r="A7" s="8">
        <v>91</v>
      </c>
      <c r="B7" s="6" t="s">
        <v>1828</v>
      </c>
      <c r="C7" s="5">
        <v>13219</v>
      </c>
    </row>
    <row r="8" spans="1:3">
      <c r="A8" s="8">
        <v>91</v>
      </c>
      <c r="B8" s="6" t="s">
        <v>4736</v>
      </c>
      <c r="C8" s="5">
        <v>18397</v>
      </c>
    </row>
    <row r="9" spans="1:3">
      <c r="A9" s="8">
        <v>91</v>
      </c>
      <c r="B9" s="6" t="s">
        <v>3812</v>
      </c>
      <c r="C9" s="5">
        <v>16711</v>
      </c>
    </row>
    <row r="10" spans="1:3">
      <c r="A10" s="8">
        <v>91</v>
      </c>
      <c r="B10" s="6" t="s">
        <v>2591</v>
      </c>
      <c r="C10" s="5">
        <v>14514</v>
      </c>
    </row>
    <row r="11" spans="1:3">
      <c r="A11" s="8">
        <v>91</v>
      </c>
      <c r="B11" s="6" t="s">
        <v>2604</v>
      </c>
      <c r="C11" s="5">
        <v>14528</v>
      </c>
    </row>
    <row r="12" spans="1:3">
      <c r="A12" s="8">
        <v>91</v>
      </c>
      <c r="B12" s="6" t="s">
        <v>5026</v>
      </c>
      <c r="C12" s="5">
        <v>18858</v>
      </c>
    </row>
    <row r="13" spans="1:3">
      <c r="A13" s="8">
        <v>91</v>
      </c>
      <c r="B13" s="6" t="s">
        <v>5260</v>
      </c>
      <c r="C13" s="5">
        <v>19258</v>
      </c>
    </row>
    <row r="14" spans="1:3">
      <c r="A14" s="5">
        <v>92</v>
      </c>
      <c r="B14" s="6" t="s">
        <v>4097</v>
      </c>
      <c r="C14" s="5">
        <v>17282</v>
      </c>
    </row>
    <row r="15" spans="1:3">
      <c r="A15" s="5">
        <v>92</v>
      </c>
      <c r="B15" s="6" t="s">
        <v>1773</v>
      </c>
      <c r="C15" s="5">
        <v>13108</v>
      </c>
    </row>
    <row r="16" spans="1:3">
      <c r="A16" s="5">
        <v>92</v>
      </c>
      <c r="B16" s="6" t="s">
        <v>4265</v>
      </c>
      <c r="C16" s="5">
        <v>17546</v>
      </c>
    </row>
    <row r="17" spans="1:3">
      <c r="A17" s="5">
        <v>92</v>
      </c>
      <c r="B17" s="6" t="s">
        <v>4567</v>
      </c>
      <c r="C17" s="5">
        <v>18111</v>
      </c>
    </row>
    <row r="18" spans="1:3">
      <c r="A18" s="5">
        <v>92</v>
      </c>
      <c r="B18" s="40" t="s">
        <v>4337</v>
      </c>
      <c r="C18" s="5">
        <v>51806</v>
      </c>
    </row>
    <row r="19" spans="1:3">
      <c r="A19" s="5">
        <v>92</v>
      </c>
      <c r="B19" s="40" t="s">
        <v>909</v>
      </c>
      <c r="C19" s="5">
        <v>50203</v>
      </c>
    </row>
    <row r="20" spans="1:3">
      <c r="A20" s="5">
        <v>92</v>
      </c>
      <c r="B20" s="6" t="s">
        <v>835</v>
      </c>
      <c r="C20" s="5">
        <v>11478</v>
      </c>
    </row>
    <row r="21" spans="1:3">
      <c r="A21" s="5">
        <v>92</v>
      </c>
      <c r="B21" s="6" t="s">
        <v>1080</v>
      </c>
      <c r="C21" s="5">
        <v>11929</v>
      </c>
    </row>
    <row r="22" spans="1:3">
      <c r="A22" s="5">
        <v>92</v>
      </c>
      <c r="B22" s="6" t="s">
        <v>3078</v>
      </c>
      <c r="C22" s="5">
        <v>15412</v>
      </c>
    </row>
    <row r="23" spans="1:3">
      <c r="A23" s="5">
        <v>92</v>
      </c>
      <c r="B23" s="34" t="s">
        <v>4096</v>
      </c>
      <c r="C23" s="5">
        <v>51540</v>
      </c>
    </row>
    <row r="24" spans="1:3">
      <c r="A24" s="5">
        <v>93</v>
      </c>
      <c r="B24" s="6" t="s">
        <v>726</v>
      </c>
      <c r="C24" s="5">
        <v>11307</v>
      </c>
    </row>
    <row r="25" spans="1:3">
      <c r="A25" s="5">
        <v>93</v>
      </c>
      <c r="B25" s="6" t="s">
        <v>859</v>
      </c>
      <c r="C25" s="5">
        <v>11522</v>
      </c>
    </row>
    <row r="26" spans="1:3">
      <c r="A26" s="5">
        <v>93</v>
      </c>
      <c r="B26" s="6" t="s">
        <v>869</v>
      </c>
      <c r="C26" s="5">
        <v>11543</v>
      </c>
    </row>
    <row r="27" spans="1:3">
      <c r="A27" s="5">
        <v>93</v>
      </c>
      <c r="B27" s="6" t="s">
        <v>908</v>
      </c>
      <c r="C27" s="5">
        <v>11616</v>
      </c>
    </row>
    <row r="28" spans="1:3">
      <c r="A28" s="5">
        <v>93</v>
      </c>
      <c r="B28" s="6" t="s">
        <v>956</v>
      </c>
      <c r="C28" s="5">
        <v>11708</v>
      </c>
    </row>
    <row r="29" spans="1:3">
      <c r="A29" s="5">
        <v>93</v>
      </c>
      <c r="B29" s="6" t="s">
        <v>1147</v>
      </c>
      <c r="C29" s="5">
        <v>12057</v>
      </c>
    </row>
    <row r="30" spans="1:3">
      <c r="A30" s="5">
        <v>93</v>
      </c>
      <c r="B30" s="6" t="s">
        <v>1160</v>
      </c>
      <c r="C30" s="5">
        <v>12080</v>
      </c>
    </row>
    <row r="31" spans="1:3">
      <c r="A31" s="5">
        <v>93</v>
      </c>
      <c r="B31" s="6" t="s">
        <v>1513</v>
      </c>
      <c r="C31" s="5">
        <v>12691</v>
      </c>
    </row>
    <row r="32" spans="1:3">
      <c r="A32" s="5">
        <v>93</v>
      </c>
      <c r="B32" s="6" t="s">
        <v>1527</v>
      </c>
      <c r="C32" s="5">
        <v>12718</v>
      </c>
    </row>
    <row r="33" spans="1:3">
      <c r="A33" s="5">
        <v>93</v>
      </c>
      <c r="B33" s="6" t="s">
        <v>1742</v>
      </c>
      <c r="C33" s="5">
        <v>13072</v>
      </c>
    </row>
    <row r="34" spans="1:3">
      <c r="A34" s="5">
        <v>93</v>
      </c>
      <c r="B34" s="6" t="s">
        <v>1747</v>
      </c>
      <c r="C34" s="5">
        <v>13081</v>
      </c>
    </row>
    <row r="35" spans="1:3">
      <c r="A35" s="5">
        <v>93</v>
      </c>
      <c r="B35" s="6" t="s">
        <v>1786</v>
      </c>
      <c r="C35" s="5">
        <v>13136</v>
      </c>
    </row>
    <row r="36" spans="1:3">
      <c r="A36" s="5">
        <v>93</v>
      </c>
      <c r="B36" s="6" t="s">
        <v>1966</v>
      </c>
      <c r="C36" s="5">
        <v>13357</v>
      </c>
    </row>
    <row r="37" spans="1:3">
      <c r="A37" s="5">
        <v>93</v>
      </c>
      <c r="B37" s="6" t="s">
        <v>1974</v>
      </c>
      <c r="C37" s="5">
        <v>13368</v>
      </c>
    </row>
    <row r="38" spans="1:3" ht="31.5">
      <c r="A38" s="5">
        <v>93</v>
      </c>
      <c r="B38" s="6" t="s">
        <v>3852</v>
      </c>
      <c r="C38" s="5">
        <v>16786</v>
      </c>
    </row>
    <row r="39" spans="1:3">
      <c r="A39" s="5">
        <v>93</v>
      </c>
      <c r="B39" s="6" t="s">
        <v>4067</v>
      </c>
      <c r="C39" s="5">
        <v>17215</v>
      </c>
    </row>
    <row r="40" spans="1:3">
      <c r="A40" s="5">
        <v>93</v>
      </c>
      <c r="B40" s="6" t="s">
        <v>4095</v>
      </c>
      <c r="C40" s="5">
        <v>17278</v>
      </c>
    </row>
    <row r="41" spans="1:3">
      <c r="A41" s="5">
        <v>93</v>
      </c>
      <c r="B41" s="6" t="s">
        <v>4118</v>
      </c>
      <c r="C41" s="5">
        <v>17320</v>
      </c>
    </row>
    <row r="42" spans="1:3">
      <c r="A42" s="5">
        <v>93</v>
      </c>
      <c r="B42" s="6" t="s">
        <v>4890</v>
      </c>
      <c r="C42" s="5">
        <v>18626</v>
      </c>
    </row>
    <row r="43" spans="1:3">
      <c r="A43" s="5">
        <v>93</v>
      </c>
      <c r="B43" s="6" t="s">
        <v>5114</v>
      </c>
      <c r="C43" s="5">
        <v>19014</v>
      </c>
    </row>
    <row r="44" spans="1:3">
      <c r="A44" s="5">
        <v>93</v>
      </c>
      <c r="B44" s="6" t="s">
        <v>5540</v>
      </c>
      <c r="C44" s="5">
        <v>19679</v>
      </c>
    </row>
    <row r="45" spans="1:3">
      <c r="A45" s="5">
        <v>93</v>
      </c>
      <c r="B45" s="6" t="s">
        <v>5542</v>
      </c>
      <c r="C45" s="5">
        <v>19682</v>
      </c>
    </row>
    <row r="46" spans="1:3">
      <c r="A46" s="5">
        <v>93</v>
      </c>
      <c r="B46" s="6" t="s">
        <v>3072</v>
      </c>
      <c r="C46" s="5">
        <v>15402</v>
      </c>
    </row>
    <row r="47" spans="1:3">
      <c r="A47" s="5">
        <v>93</v>
      </c>
      <c r="B47" s="6" t="s">
        <v>3075</v>
      </c>
      <c r="C47" s="5">
        <v>15408</v>
      </c>
    </row>
    <row r="48" spans="1:3">
      <c r="A48" s="5">
        <v>93</v>
      </c>
      <c r="B48" s="6" t="s">
        <v>5208</v>
      </c>
      <c r="C48" s="5">
        <v>19167</v>
      </c>
    </row>
    <row r="49" spans="1:3" ht="31.5">
      <c r="A49" s="5">
        <v>93</v>
      </c>
      <c r="B49" s="6" t="s">
        <v>4259</v>
      </c>
      <c r="C49" s="5">
        <v>17544</v>
      </c>
    </row>
    <row r="50" spans="1:3">
      <c r="A50" s="5">
        <v>93</v>
      </c>
      <c r="B50" s="6" t="s">
        <v>725</v>
      </c>
      <c r="C50" s="5">
        <v>11305</v>
      </c>
    </row>
    <row r="51" spans="1:3">
      <c r="A51" s="5">
        <v>93</v>
      </c>
      <c r="B51" s="6" t="s">
        <v>774</v>
      </c>
      <c r="C51" s="5">
        <v>11384</v>
      </c>
    </row>
    <row r="52" spans="1:3">
      <c r="A52" s="5">
        <v>93</v>
      </c>
      <c r="B52" s="6" t="s">
        <v>775</v>
      </c>
      <c r="C52" s="5">
        <v>11386</v>
      </c>
    </row>
    <row r="53" spans="1:3">
      <c r="A53" s="5">
        <v>93</v>
      </c>
      <c r="B53" s="6" t="s">
        <v>779</v>
      </c>
      <c r="C53" s="5">
        <v>11394</v>
      </c>
    </row>
    <row r="54" spans="1:3">
      <c r="A54" s="5">
        <v>93</v>
      </c>
      <c r="B54" s="6" t="s">
        <v>796</v>
      </c>
      <c r="C54" s="5">
        <v>11422</v>
      </c>
    </row>
    <row r="55" spans="1:3">
      <c r="A55" s="5">
        <v>93</v>
      </c>
      <c r="B55" s="6" t="s">
        <v>797</v>
      </c>
      <c r="C55" s="5">
        <v>11423</v>
      </c>
    </row>
    <row r="56" spans="1:3">
      <c r="A56" s="5">
        <v>93</v>
      </c>
      <c r="B56" s="6" t="s">
        <v>798</v>
      </c>
      <c r="C56" s="5">
        <v>11425</v>
      </c>
    </row>
    <row r="57" spans="1:3">
      <c r="A57" s="5">
        <v>93</v>
      </c>
      <c r="B57" s="6" t="s">
        <v>804</v>
      </c>
      <c r="C57" s="5">
        <v>11435</v>
      </c>
    </row>
    <row r="58" spans="1:3">
      <c r="A58" s="5">
        <v>93</v>
      </c>
      <c r="B58" s="6" t="s">
        <v>843</v>
      </c>
      <c r="C58" s="5">
        <v>11493</v>
      </c>
    </row>
    <row r="59" spans="1:3">
      <c r="A59" s="5">
        <v>93</v>
      </c>
      <c r="B59" s="6" t="s">
        <v>848</v>
      </c>
      <c r="C59" s="5">
        <v>11502</v>
      </c>
    </row>
    <row r="60" spans="1:3">
      <c r="A60" s="5">
        <v>93</v>
      </c>
      <c r="B60" s="6" t="s">
        <v>849</v>
      </c>
      <c r="C60" s="5">
        <v>11504</v>
      </c>
    </row>
    <row r="61" spans="1:3">
      <c r="A61" s="5">
        <v>93</v>
      </c>
      <c r="B61" s="6" t="s">
        <v>850</v>
      </c>
      <c r="C61" s="5">
        <v>11505</v>
      </c>
    </row>
    <row r="62" spans="1:3">
      <c r="A62" s="5">
        <v>93</v>
      </c>
      <c r="B62" s="6" t="s">
        <v>851</v>
      </c>
      <c r="C62" s="5">
        <v>11507</v>
      </c>
    </row>
    <row r="63" spans="1:3">
      <c r="A63" s="5">
        <v>93</v>
      </c>
      <c r="B63" s="6" t="s">
        <v>871</v>
      </c>
      <c r="C63" s="5">
        <v>11545</v>
      </c>
    </row>
    <row r="64" spans="1:3">
      <c r="A64" s="5">
        <v>93</v>
      </c>
      <c r="B64" s="6" t="s">
        <v>899</v>
      </c>
      <c r="C64" s="5">
        <v>11596</v>
      </c>
    </row>
    <row r="65" spans="1:3">
      <c r="A65" s="5">
        <v>93</v>
      </c>
      <c r="B65" s="6" t="s">
        <v>914</v>
      </c>
      <c r="C65" s="5">
        <v>11625</v>
      </c>
    </row>
    <row r="66" spans="1:3">
      <c r="A66" s="5">
        <v>93</v>
      </c>
      <c r="B66" s="6" t="s">
        <v>915</v>
      </c>
      <c r="C66" s="5">
        <v>11627</v>
      </c>
    </row>
    <row r="67" spans="1:3">
      <c r="A67" s="5">
        <v>93</v>
      </c>
      <c r="B67" s="6" t="s">
        <v>997</v>
      </c>
      <c r="C67" s="5">
        <v>11777</v>
      </c>
    </row>
    <row r="68" spans="1:3">
      <c r="A68" s="5">
        <v>93</v>
      </c>
      <c r="B68" s="6" t="s">
        <v>1120</v>
      </c>
      <c r="C68" s="5">
        <v>12010</v>
      </c>
    </row>
    <row r="69" spans="1:3">
      <c r="A69" s="5">
        <v>93</v>
      </c>
      <c r="B69" s="6" t="s">
        <v>1121</v>
      </c>
      <c r="C69" s="5">
        <v>12012</v>
      </c>
    </row>
    <row r="70" spans="1:3">
      <c r="A70" s="5">
        <v>93</v>
      </c>
      <c r="B70" s="6" t="s">
        <v>1122</v>
      </c>
      <c r="C70" s="5">
        <v>12013</v>
      </c>
    </row>
    <row r="71" spans="1:3">
      <c r="A71" s="5">
        <v>93</v>
      </c>
      <c r="B71" s="6" t="s">
        <v>1129</v>
      </c>
      <c r="C71" s="5">
        <v>12025</v>
      </c>
    </row>
    <row r="72" spans="1:3">
      <c r="A72" s="5">
        <v>93</v>
      </c>
      <c r="B72" s="6" t="s">
        <v>1130</v>
      </c>
      <c r="C72" s="5">
        <v>12028</v>
      </c>
    </row>
    <row r="73" spans="1:3">
      <c r="A73" s="5">
        <v>93</v>
      </c>
      <c r="B73" s="6" t="s">
        <v>1131</v>
      </c>
      <c r="C73" s="5">
        <v>12030</v>
      </c>
    </row>
    <row r="74" spans="1:3">
      <c r="A74" s="5">
        <v>93</v>
      </c>
      <c r="B74" s="6" t="s">
        <v>1138</v>
      </c>
      <c r="C74" s="5">
        <v>12042</v>
      </c>
    </row>
    <row r="75" spans="1:3">
      <c r="A75" s="5">
        <v>93</v>
      </c>
      <c r="B75" s="6" t="s">
        <v>1142</v>
      </c>
      <c r="C75" s="5">
        <v>12048</v>
      </c>
    </row>
    <row r="76" spans="1:3">
      <c r="A76" s="5">
        <v>93</v>
      </c>
      <c r="B76" s="6" t="s">
        <v>1144</v>
      </c>
      <c r="C76" s="5">
        <v>12051</v>
      </c>
    </row>
    <row r="77" spans="1:3">
      <c r="A77" s="5">
        <v>93</v>
      </c>
      <c r="B77" s="6" t="s">
        <v>1158</v>
      </c>
      <c r="C77" s="5">
        <v>12076</v>
      </c>
    </row>
    <row r="78" spans="1:3">
      <c r="A78" s="5">
        <v>93</v>
      </c>
      <c r="B78" s="6" t="s">
        <v>1163</v>
      </c>
      <c r="C78" s="5">
        <v>12084</v>
      </c>
    </row>
    <row r="79" spans="1:3">
      <c r="A79" s="5">
        <v>93</v>
      </c>
      <c r="B79" s="6" t="s">
        <v>1166</v>
      </c>
      <c r="C79" s="5">
        <v>12114</v>
      </c>
    </row>
    <row r="80" spans="1:3">
      <c r="A80" s="5">
        <v>93</v>
      </c>
      <c r="B80" s="6" t="s">
        <v>1167</v>
      </c>
      <c r="C80" s="5">
        <v>12116</v>
      </c>
    </row>
    <row r="81" spans="1:3">
      <c r="A81" s="5">
        <v>93</v>
      </c>
      <c r="B81" s="6" t="s">
        <v>1197</v>
      </c>
      <c r="C81" s="5">
        <v>12147</v>
      </c>
    </row>
    <row r="82" spans="1:3">
      <c r="A82" s="5">
        <v>93</v>
      </c>
      <c r="B82" s="6" t="s">
        <v>1199</v>
      </c>
      <c r="C82" s="5">
        <v>12150</v>
      </c>
    </row>
    <row r="83" spans="1:3">
      <c r="A83" s="5">
        <v>93</v>
      </c>
      <c r="B83" s="6" t="s">
        <v>1212</v>
      </c>
      <c r="C83" s="5">
        <v>12170</v>
      </c>
    </row>
    <row r="84" spans="1:3">
      <c r="A84" s="5">
        <v>93</v>
      </c>
      <c r="B84" s="6" t="s">
        <v>1224</v>
      </c>
      <c r="C84" s="5">
        <v>12194</v>
      </c>
    </row>
    <row r="85" spans="1:3">
      <c r="A85" s="5">
        <v>93</v>
      </c>
      <c r="B85" s="6" t="s">
        <v>1242</v>
      </c>
      <c r="C85" s="5">
        <v>12227</v>
      </c>
    </row>
    <row r="86" spans="1:3">
      <c r="A86" s="5">
        <v>93</v>
      </c>
      <c r="B86" s="6" t="s">
        <v>1243</v>
      </c>
      <c r="C86" s="5">
        <v>12229</v>
      </c>
    </row>
    <row r="87" spans="1:3">
      <c r="A87" s="5">
        <v>93</v>
      </c>
      <c r="B87" s="6" t="s">
        <v>1244</v>
      </c>
      <c r="C87" s="5">
        <v>12231</v>
      </c>
    </row>
    <row r="88" spans="1:3">
      <c r="A88" s="5">
        <v>93</v>
      </c>
      <c r="B88" s="6" t="s">
        <v>1254</v>
      </c>
      <c r="C88" s="5">
        <v>12247</v>
      </c>
    </row>
    <row r="89" spans="1:3">
      <c r="A89" s="5">
        <v>93</v>
      </c>
      <c r="B89" s="6" t="s">
        <v>1261</v>
      </c>
      <c r="C89" s="5">
        <v>12257</v>
      </c>
    </row>
    <row r="90" spans="1:3">
      <c r="A90" s="5">
        <v>93</v>
      </c>
      <c r="B90" s="6" t="s">
        <v>1262</v>
      </c>
      <c r="C90" s="5">
        <v>12259</v>
      </c>
    </row>
    <row r="91" spans="1:3">
      <c r="A91" s="5">
        <v>93</v>
      </c>
      <c r="B91" s="6" t="s">
        <v>1285</v>
      </c>
      <c r="C91" s="5">
        <v>12301</v>
      </c>
    </row>
    <row r="92" spans="1:3">
      <c r="A92" s="5">
        <v>93</v>
      </c>
      <c r="B92" s="6" t="s">
        <v>1292</v>
      </c>
      <c r="C92" s="5">
        <v>12314</v>
      </c>
    </row>
    <row r="93" spans="1:3">
      <c r="A93" s="5">
        <v>93</v>
      </c>
      <c r="B93" s="6" t="s">
        <v>1293</v>
      </c>
      <c r="C93" s="5">
        <v>12315</v>
      </c>
    </row>
    <row r="94" spans="1:3">
      <c r="A94" s="5">
        <v>93</v>
      </c>
      <c r="B94" s="6" t="s">
        <v>1304</v>
      </c>
      <c r="C94" s="5">
        <v>12330</v>
      </c>
    </row>
    <row r="95" spans="1:3">
      <c r="A95" s="5">
        <v>93</v>
      </c>
      <c r="B95" s="6" t="s">
        <v>1339</v>
      </c>
      <c r="C95" s="5">
        <v>12387</v>
      </c>
    </row>
    <row r="96" spans="1:3">
      <c r="A96" s="5">
        <v>93</v>
      </c>
      <c r="B96" s="6" t="s">
        <v>1348</v>
      </c>
      <c r="C96" s="5">
        <v>12405</v>
      </c>
    </row>
    <row r="97" spans="1:3">
      <c r="A97" s="5">
        <v>93</v>
      </c>
      <c r="B97" s="6" t="s">
        <v>1349</v>
      </c>
      <c r="C97" s="5">
        <v>12407</v>
      </c>
    </row>
    <row r="98" spans="1:3">
      <c r="A98" s="5">
        <v>93</v>
      </c>
      <c r="B98" s="6" t="s">
        <v>1353</v>
      </c>
      <c r="C98" s="5">
        <v>12414</v>
      </c>
    </row>
    <row r="99" spans="1:3">
      <c r="A99" s="5">
        <v>93</v>
      </c>
      <c r="B99" s="6" t="s">
        <v>1360</v>
      </c>
      <c r="C99" s="5">
        <v>12429</v>
      </c>
    </row>
    <row r="100" spans="1:3">
      <c r="A100" s="5">
        <v>93</v>
      </c>
      <c r="B100" s="6" t="s">
        <v>1383</v>
      </c>
      <c r="C100" s="5">
        <v>12468</v>
      </c>
    </row>
    <row r="101" spans="1:3">
      <c r="A101" s="5">
        <v>93</v>
      </c>
      <c r="B101" s="6" t="s">
        <v>1398</v>
      </c>
      <c r="C101" s="5">
        <v>12491</v>
      </c>
    </row>
    <row r="102" spans="1:3">
      <c r="A102" s="5">
        <v>93</v>
      </c>
      <c r="B102" s="6" t="s">
        <v>1408</v>
      </c>
      <c r="C102" s="5">
        <v>12507</v>
      </c>
    </row>
    <row r="103" spans="1:3">
      <c r="A103" s="5">
        <v>93</v>
      </c>
      <c r="B103" s="6" t="s">
        <v>1420</v>
      </c>
      <c r="C103" s="5">
        <v>12525</v>
      </c>
    </row>
    <row r="104" spans="1:3">
      <c r="A104" s="5">
        <v>93</v>
      </c>
      <c r="B104" s="6" t="s">
        <v>1421</v>
      </c>
      <c r="C104" s="5">
        <v>12527</v>
      </c>
    </row>
    <row r="105" spans="1:3">
      <c r="A105" s="5">
        <v>93</v>
      </c>
      <c r="B105" s="6" t="s">
        <v>1432</v>
      </c>
      <c r="C105" s="5">
        <v>12544</v>
      </c>
    </row>
    <row r="106" spans="1:3">
      <c r="A106" s="5">
        <v>93</v>
      </c>
      <c r="B106" s="6" t="s">
        <v>1442</v>
      </c>
      <c r="C106" s="5">
        <v>12574</v>
      </c>
    </row>
    <row r="107" spans="1:3">
      <c r="A107" s="5">
        <v>93</v>
      </c>
      <c r="B107" s="6" t="s">
        <v>1489</v>
      </c>
      <c r="C107" s="5">
        <v>12646</v>
      </c>
    </row>
    <row r="108" spans="1:3">
      <c r="A108" s="5">
        <v>93</v>
      </c>
      <c r="B108" s="6" t="s">
        <v>1493</v>
      </c>
      <c r="C108" s="5">
        <v>12654</v>
      </c>
    </row>
    <row r="109" spans="1:3">
      <c r="A109" s="5">
        <v>93</v>
      </c>
      <c r="B109" s="6" t="s">
        <v>1509</v>
      </c>
      <c r="C109" s="5">
        <v>12684</v>
      </c>
    </row>
    <row r="110" spans="1:3">
      <c r="A110" s="5">
        <v>93</v>
      </c>
      <c r="B110" s="6" t="s">
        <v>1514</v>
      </c>
      <c r="C110" s="5">
        <v>12692</v>
      </c>
    </row>
    <row r="111" spans="1:3">
      <c r="A111" s="5">
        <v>93</v>
      </c>
      <c r="B111" s="6" t="s">
        <v>1516</v>
      </c>
      <c r="C111" s="5">
        <v>12696</v>
      </c>
    </row>
    <row r="112" spans="1:3">
      <c r="A112" s="5">
        <v>93</v>
      </c>
      <c r="B112" s="6" t="s">
        <v>1517</v>
      </c>
      <c r="C112" s="5">
        <v>12698</v>
      </c>
    </row>
    <row r="113" spans="1:3">
      <c r="A113" s="5">
        <v>93</v>
      </c>
      <c r="B113" s="6" t="s">
        <v>1518</v>
      </c>
      <c r="C113" s="5">
        <v>12700</v>
      </c>
    </row>
    <row r="114" spans="1:3">
      <c r="A114" s="5">
        <v>93</v>
      </c>
      <c r="B114" s="6" t="s">
        <v>1552</v>
      </c>
      <c r="C114" s="5">
        <v>12759</v>
      </c>
    </row>
    <row r="115" spans="1:3">
      <c r="A115" s="5">
        <v>93</v>
      </c>
      <c r="B115" s="6" t="s">
        <v>1555</v>
      </c>
      <c r="C115" s="5">
        <v>12761</v>
      </c>
    </row>
    <row r="116" spans="1:3">
      <c r="A116" s="5">
        <v>93</v>
      </c>
      <c r="B116" s="6" t="s">
        <v>1566</v>
      </c>
      <c r="C116" s="5">
        <v>12778</v>
      </c>
    </row>
    <row r="117" spans="1:3">
      <c r="A117" s="5">
        <v>93</v>
      </c>
      <c r="B117" s="6" t="s">
        <v>1569</v>
      </c>
      <c r="C117" s="5">
        <v>12784</v>
      </c>
    </row>
    <row r="118" spans="1:3">
      <c r="A118" s="5">
        <v>93</v>
      </c>
      <c r="B118" s="6" t="s">
        <v>1604</v>
      </c>
      <c r="C118" s="5">
        <v>12847</v>
      </c>
    </row>
    <row r="119" spans="1:3">
      <c r="A119" s="5">
        <v>93</v>
      </c>
      <c r="B119" s="6" t="s">
        <v>1625</v>
      </c>
      <c r="C119" s="5">
        <v>12882</v>
      </c>
    </row>
    <row r="120" spans="1:3">
      <c r="A120" s="5">
        <v>93</v>
      </c>
      <c r="B120" s="6" t="s">
        <v>1633</v>
      </c>
      <c r="C120" s="5">
        <v>12897</v>
      </c>
    </row>
    <row r="121" spans="1:3">
      <c r="A121" s="5">
        <v>93</v>
      </c>
      <c r="B121" s="6" t="s">
        <v>1683</v>
      </c>
      <c r="C121" s="5">
        <v>12976</v>
      </c>
    </row>
    <row r="122" spans="1:3">
      <c r="A122" s="5">
        <v>93</v>
      </c>
      <c r="B122" s="6" t="s">
        <v>1784</v>
      </c>
      <c r="C122" s="5">
        <v>13132</v>
      </c>
    </row>
    <row r="123" spans="1:3">
      <c r="A123" s="5">
        <v>93</v>
      </c>
      <c r="B123" s="6" t="s">
        <v>1825</v>
      </c>
      <c r="C123" s="5">
        <v>13213</v>
      </c>
    </row>
    <row r="124" spans="1:3" ht="31.5">
      <c r="A124" s="5">
        <v>93</v>
      </c>
      <c r="B124" s="6" t="s">
        <v>1852</v>
      </c>
      <c r="C124" s="5">
        <v>13261</v>
      </c>
    </row>
    <row r="125" spans="1:3">
      <c r="A125" s="5">
        <v>93</v>
      </c>
      <c r="B125" s="6" t="s">
        <v>1950</v>
      </c>
      <c r="C125" s="5">
        <v>13326</v>
      </c>
    </row>
    <row r="126" spans="1:3">
      <c r="A126" s="5">
        <v>93</v>
      </c>
      <c r="B126" s="6" t="s">
        <v>1960</v>
      </c>
      <c r="C126" s="5">
        <v>13346</v>
      </c>
    </row>
    <row r="127" spans="1:3">
      <c r="A127" s="5">
        <v>93</v>
      </c>
      <c r="B127" s="6" t="s">
        <v>1961</v>
      </c>
      <c r="C127" s="5">
        <v>13348</v>
      </c>
    </row>
    <row r="128" spans="1:3">
      <c r="A128" s="5">
        <v>93</v>
      </c>
      <c r="B128" s="6" t="s">
        <v>2028</v>
      </c>
      <c r="C128" s="5">
        <v>13460</v>
      </c>
    </row>
    <row r="129" spans="1:3">
      <c r="A129" s="5">
        <v>93</v>
      </c>
      <c r="B129" s="6" t="s">
        <v>2088</v>
      </c>
      <c r="C129" s="5">
        <v>13556</v>
      </c>
    </row>
    <row r="130" spans="1:3">
      <c r="A130" s="5">
        <v>93</v>
      </c>
      <c r="B130" s="6" t="s">
        <v>2097</v>
      </c>
      <c r="C130" s="5">
        <v>13573</v>
      </c>
    </row>
    <row r="131" spans="1:3">
      <c r="A131" s="5">
        <v>93</v>
      </c>
      <c r="B131" s="6" t="s">
        <v>2592</v>
      </c>
      <c r="C131" s="5">
        <v>14516</v>
      </c>
    </row>
    <row r="132" spans="1:3">
      <c r="A132" s="5">
        <v>93</v>
      </c>
      <c r="B132" s="6" t="s">
        <v>2593</v>
      </c>
      <c r="C132" s="5">
        <v>14518</v>
      </c>
    </row>
    <row r="133" spans="1:3">
      <c r="A133" s="5">
        <v>93</v>
      </c>
      <c r="B133" s="6" t="s">
        <v>2594</v>
      </c>
      <c r="C133" s="5">
        <v>14520</v>
      </c>
    </row>
    <row r="134" spans="1:3">
      <c r="A134" s="5">
        <v>93</v>
      </c>
      <c r="B134" s="6" t="s">
        <v>2598</v>
      </c>
      <c r="C134" s="5">
        <v>14530</v>
      </c>
    </row>
    <row r="135" spans="1:3">
      <c r="A135" s="5">
        <v>93</v>
      </c>
      <c r="B135" s="6" t="s">
        <v>2599</v>
      </c>
      <c r="C135" s="5">
        <v>14532</v>
      </c>
    </row>
    <row r="136" spans="1:3">
      <c r="A136" s="5">
        <v>93</v>
      </c>
      <c r="B136" s="6" t="s">
        <v>2602</v>
      </c>
      <c r="C136" s="5">
        <v>14537</v>
      </c>
    </row>
    <row r="137" spans="1:3">
      <c r="A137" s="5">
        <v>93</v>
      </c>
      <c r="B137" s="6" t="s">
        <v>2742</v>
      </c>
      <c r="C137" s="5">
        <v>14777</v>
      </c>
    </row>
    <row r="138" spans="1:3">
      <c r="A138" s="5">
        <v>93</v>
      </c>
      <c r="B138" s="6" t="s">
        <v>2772</v>
      </c>
      <c r="C138" s="5">
        <v>14835</v>
      </c>
    </row>
    <row r="139" spans="1:3">
      <c r="A139" s="5">
        <v>93</v>
      </c>
      <c r="B139" s="6" t="s">
        <v>2773</v>
      </c>
      <c r="C139" s="5">
        <v>14839</v>
      </c>
    </row>
    <row r="140" spans="1:3">
      <c r="A140" s="5">
        <v>93</v>
      </c>
      <c r="B140" s="6" t="s">
        <v>2793</v>
      </c>
      <c r="C140" s="5">
        <v>14883</v>
      </c>
    </row>
    <row r="141" spans="1:3">
      <c r="A141" s="5">
        <v>93</v>
      </c>
      <c r="B141" s="6" t="s">
        <v>2796</v>
      </c>
      <c r="C141" s="5">
        <v>14875</v>
      </c>
    </row>
    <row r="142" spans="1:3">
      <c r="A142" s="5">
        <v>93</v>
      </c>
      <c r="B142" s="6" t="s">
        <v>2879</v>
      </c>
      <c r="C142" s="5">
        <v>15013</v>
      </c>
    </row>
    <row r="143" spans="1:3">
      <c r="A143" s="5">
        <v>93</v>
      </c>
      <c r="B143" s="6" t="s">
        <v>2892</v>
      </c>
      <c r="C143" s="5">
        <v>15040</v>
      </c>
    </row>
    <row r="144" spans="1:3">
      <c r="A144" s="5">
        <v>93</v>
      </c>
      <c r="B144" s="6" t="s">
        <v>2897</v>
      </c>
      <c r="C144" s="5">
        <v>15051</v>
      </c>
    </row>
    <row r="145" spans="1:3">
      <c r="A145" s="5">
        <v>93</v>
      </c>
      <c r="B145" s="6" t="s">
        <v>2946</v>
      </c>
      <c r="C145" s="5">
        <v>15145</v>
      </c>
    </row>
    <row r="146" spans="1:3">
      <c r="A146" s="5">
        <v>93</v>
      </c>
      <c r="B146" s="6" t="s">
        <v>2988</v>
      </c>
      <c r="C146" s="5">
        <v>15226</v>
      </c>
    </row>
    <row r="147" spans="1:3">
      <c r="A147" s="5">
        <v>93</v>
      </c>
      <c r="B147" s="6" t="s">
        <v>2989</v>
      </c>
      <c r="C147" s="5">
        <v>15228</v>
      </c>
    </row>
    <row r="148" spans="1:3">
      <c r="A148" s="5">
        <v>93</v>
      </c>
      <c r="B148" s="6" t="s">
        <v>2996</v>
      </c>
      <c r="C148" s="5">
        <v>15244</v>
      </c>
    </row>
    <row r="149" spans="1:3">
      <c r="A149" s="5">
        <v>93</v>
      </c>
      <c r="B149" s="6" t="s">
        <v>3025</v>
      </c>
      <c r="C149" s="5">
        <v>15307</v>
      </c>
    </row>
    <row r="150" spans="1:3">
      <c r="A150" s="5">
        <v>93</v>
      </c>
      <c r="B150" s="6" t="s">
        <v>3038</v>
      </c>
      <c r="C150" s="5">
        <v>15333</v>
      </c>
    </row>
    <row r="151" spans="1:3">
      <c r="A151" s="5">
        <v>93</v>
      </c>
      <c r="B151" s="6" t="s">
        <v>3047</v>
      </c>
      <c r="C151" s="5">
        <v>15349</v>
      </c>
    </row>
    <row r="152" spans="1:3">
      <c r="A152" s="5">
        <v>93</v>
      </c>
      <c r="B152" s="6" t="s">
        <v>3048</v>
      </c>
      <c r="C152" s="5">
        <v>15351</v>
      </c>
    </row>
    <row r="153" spans="1:3">
      <c r="A153" s="5">
        <v>93</v>
      </c>
      <c r="B153" s="6" t="s">
        <v>3052</v>
      </c>
      <c r="C153" s="5">
        <v>15363</v>
      </c>
    </row>
    <row r="154" spans="1:3">
      <c r="A154" s="5">
        <v>93</v>
      </c>
      <c r="B154" s="6" t="s">
        <v>3063</v>
      </c>
      <c r="C154" s="5">
        <v>15383</v>
      </c>
    </row>
    <row r="155" spans="1:3">
      <c r="A155" s="5">
        <v>93</v>
      </c>
      <c r="B155" s="6" t="s">
        <v>3568</v>
      </c>
      <c r="C155" s="5">
        <v>16221</v>
      </c>
    </row>
    <row r="156" spans="1:3">
      <c r="A156" s="5">
        <v>93</v>
      </c>
      <c r="B156" s="6" t="s">
        <v>3575</v>
      </c>
      <c r="C156" s="5">
        <v>16235</v>
      </c>
    </row>
    <row r="157" spans="1:3">
      <c r="A157" s="5">
        <v>93</v>
      </c>
      <c r="B157" s="6" t="s">
        <v>3587</v>
      </c>
      <c r="C157" s="5">
        <v>16259</v>
      </c>
    </row>
    <row r="158" spans="1:3">
      <c r="A158" s="5">
        <v>93</v>
      </c>
      <c r="B158" s="6" t="s">
        <v>3620</v>
      </c>
      <c r="C158" s="5">
        <v>16326</v>
      </c>
    </row>
    <row r="159" spans="1:3">
      <c r="A159" s="5">
        <v>93</v>
      </c>
      <c r="B159" s="6" t="s">
        <v>3643</v>
      </c>
      <c r="C159" s="5">
        <v>16375</v>
      </c>
    </row>
    <row r="160" spans="1:3">
      <c r="A160" s="5">
        <v>93</v>
      </c>
      <c r="B160" s="6" t="s">
        <v>3649</v>
      </c>
      <c r="C160" s="5">
        <v>16387</v>
      </c>
    </row>
    <row r="161" spans="1:3">
      <c r="A161" s="5">
        <v>93</v>
      </c>
      <c r="B161" s="6" t="s">
        <v>3652</v>
      </c>
      <c r="C161" s="5">
        <v>16393</v>
      </c>
    </row>
    <row r="162" spans="1:3">
      <c r="A162" s="5">
        <v>93</v>
      </c>
      <c r="B162" s="6" t="s">
        <v>3654</v>
      </c>
      <c r="C162" s="5">
        <v>16397</v>
      </c>
    </row>
    <row r="163" spans="1:3">
      <c r="A163" s="5">
        <v>93</v>
      </c>
      <c r="B163" s="6" t="s">
        <v>3671</v>
      </c>
      <c r="C163" s="5">
        <v>16426</v>
      </c>
    </row>
    <row r="164" spans="1:3">
      <c r="A164" s="5">
        <v>93</v>
      </c>
      <c r="B164" s="6" t="s">
        <v>3673</v>
      </c>
      <c r="C164" s="5">
        <v>16431</v>
      </c>
    </row>
    <row r="165" spans="1:3">
      <c r="A165" s="5">
        <v>93</v>
      </c>
      <c r="B165" s="6" t="s">
        <v>3704</v>
      </c>
      <c r="C165" s="5">
        <v>16501</v>
      </c>
    </row>
    <row r="166" spans="1:3">
      <c r="A166" s="5">
        <v>93</v>
      </c>
      <c r="B166" s="6" t="s">
        <v>3712</v>
      </c>
      <c r="C166" s="5">
        <v>16517</v>
      </c>
    </row>
    <row r="167" spans="1:3">
      <c r="A167" s="5">
        <v>93</v>
      </c>
      <c r="B167" s="6" t="s">
        <v>3799</v>
      </c>
      <c r="C167" s="5">
        <v>16680</v>
      </c>
    </row>
    <row r="168" spans="1:3">
      <c r="A168" s="5">
        <v>93</v>
      </c>
      <c r="B168" s="6" t="s">
        <v>3804</v>
      </c>
      <c r="C168" s="5">
        <v>16692</v>
      </c>
    </row>
    <row r="169" spans="1:3">
      <c r="A169" s="5">
        <v>93</v>
      </c>
      <c r="B169" s="6" t="s">
        <v>3807</v>
      </c>
      <c r="C169" s="5">
        <v>16700</v>
      </c>
    </row>
    <row r="170" spans="1:3">
      <c r="A170" s="5">
        <v>93</v>
      </c>
      <c r="B170" s="6" t="s">
        <v>3819</v>
      </c>
      <c r="C170" s="5">
        <v>16725</v>
      </c>
    </row>
    <row r="171" spans="1:3">
      <c r="A171" s="5">
        <v>93</v>
      </c>
      <c r="B171" s="6" t="s">
        <v>3826</v>
      </c>
      <c r="C171" s="5">
        <v>16738</v>
      </c>
    </row>
    <row r="172" spans="1:3">
      <c r="A172" s="5">
        <v>93</v>
      </c>
      <c r="B172" s="6" t="s">
        <v>3905</v>
      </c>
      <c r="C172" s="5">
        <v>16921</v>
      </c>
    </row>
    <row r="173" spans="1:3">
      <c r="A173" s="5">
        <v>93</v>
      </c>
      <c r="B173" s="6" t="s">
        <v>3915</v>
      </c>
      <c r="C173" s="5">
        <v>16946</v>
      </c>
    </row>
    <row r="174" spans="1:3">
      <c r="A174" s="5">
        <v>93</v>
      </c>
      <c r="B174" s="6" t="s">
        <v>3995</v>
      </c>
      <c r="C174" s="5">
        <v>17093</v>
      </c>
    </row>
    <row r="175" spans="1:3">
      <c r="A175" s="5">
        <v>93</v>
      </c>
      <c r="B175" s="6" t="s">
        <v>4062</v>
      </c>
      <c r="C175" s="5">
        <v>17205</v>
      </c>
    </row>
    <row r="176" spans="1:3">
      <c r="A176" s="5">
        <v>93</v>
      </c>
      <c r="B176" s="6" t="s">
        <v>4068</v>
      </c>
      <c r="C176" s="5">
        <v>17217</v>
      </c>
    </row>
    <row r="177" spans="1:3">
      <c r="A177" s="5">
        <v>93</v>
      </c>
      <c r="B177" s="6" t="s">
        <v>4073</v>
      </c>
      <c r="C177" s="5">
        <v>17227</v>
      </c>
    </row>
    <row r="178" spans="1:3">
      <c r="A178" s="5">
        <v>93</v>
      </c>
      <c r="B178" s="6" t="s">
        <v>4084</v>
      </c>
      <c r="C178" s="5">
        <v>17248</v>
      </c>
    </row>
    <row r="179" spans="1:3">
      <c r="A179" s="5">
        <v>93</v>
      </c>
      <c r="B179" s="6" t="s">
        <v>4189</v>
      </c>
      <c r="C179" s="5">
        <v>17450</v>
      </c>
    </row>
    <row r="180" spans="1:3">
      <c r="A180" s="5">
        <v>93</v>
      </c>
      <c r="B180" s="6" t="s">
        <v>4194</v>
      </c>
      <c r="C180" s="5">
        <v>17461</v>
      </c>
    </row>
    <row r="181" spans="1:3">
      <c r="A181" s="5">
        <v>93</v>
      </c>
      <c r="B181" s="6" t="s">
        <v>4195</v>
      </c>
      <c r="C181" s="5">
        <v>17463</v>
      </c>
    </row>
    <row r="182" spans="1:3">
      <c r="A182" s="5">
        <v>93</v>
      </c>
      <c r="B182" s="6" t="s">
        <v>4200</v>
      </c>
      <c r="C182" s="5">
        <v>17473</v>
      </c>
    </row>
    <row r="183" spans="1:3">
      <c r="A183" s="5">
        <v>93</v>
      </c>
      <c r="B183" s="6" t="s">
        <v>4203</v>
      </c>
      <c r="C183" s="5">
        <v>17479</v>
      </c>
    </row>
    <row r="184" spans="1:3">
      <c r="A184" s="5">
        <v>93</v>
      </c>
      <c r="B184" s="6" t="s">
        <v>4216</v>
      </c>
      <c r="C184" s="5">
        <v>17505</v>
      </c>
    </row>
    <row r="185" spans="1:3">
      <c r="A185" s="5">
        <v>93</v>
      </c>
      <c r="B185" s="6" t="s">
        <v>4263</v>
      </c>
      <c r="C185" s="5">
        <v>17540</v>
      </c>
    </row>
    <row r="186" spans="1:3">
      <c r="A186" s="5">
        <v>93</v>
      </c>
      <c r="B186" s="6" t="s">
        <v>4284</v>
      </c>
      <c r="C186" s="5">
        <v>17576</v>
      </c>
    </row>
    <row r="187" spans="1:3">
      <c r="A187" s="5">
        <v>93</v>
      </c>
      <c r="B187" s="6" t="s">
        <v>4380</v>
      </c>
      <c r="C187" s="5">
        <v>17762</v>
      </c>
    </row>
    <row r="188" spans="1:3">
      <c r="A188" s="5">
        <v>93</v>
      </c>
      <c r="B188" s="6" t="s">
        <v>4424</v>
      </c>
      <c r="C188" s="5">
        <v>17844</v>
      </c>
    </row>
    <row r="189" spans="1:3">
      <c r="A189" s="5">
        <v>93</v>
      </c>
      <c r="B189" s="6" t="s">
        <v>4444</v>
      </c>
      <c r="C189" s="5">
        <v>17882</v>
      </c>
    </row>
    <row r="190" spans="1:3">
      <c r="A190" s="5">
        <v>93</v>
      </c>
      <c r="B190" s="6" t="s">
        <v>4449</v>
      </c>
      <c r="C190" s="5">
        <v>17891</v>
      </c>
    </row>
    <row r="191" spans="1:3">
      <c r="A191" s="5">
        <v>93</v>
      </c>
      <c r="B191" s="6" t="s">
        <v>4454</v>
      </c>
      <c r="C191" s="5">
        <v>17901</v>
      </c>
    </row>
    <row r="192" spans="1:3">
      <c r="A192" s="5">
        <v>93</v>
      </c>
      <c r="B192" s="6" t="s">
        <v>4499</v>
      </c>
      <c r="C192" s="5">
        <v>17902</v>
      </c>
    </row>
    <row r="193" spans="1:3">
      <c r="A193" s="5">
        <v>93</v>
      </c>
      <c r="B193" s="6" t="s">
        <v>4578</v>
      </c>
      <c r="C193" s="5">
        <v>18134</v>
      </c>
    </row>
    <row r="194" spans="1:3">
      <c r="A194" s="5">
        <v>93</v>
      </c>
      <c r="B194" s="6" t="s">
        <v>4607</v>
      </c>
      <c r="C194" s="5">
        <v>18189</v>
      </c>
    </row>
    <row r="195" spans="1:3">
      <c r="A195" s="5">
        <v>93</v>
      </c>
      <c r="B195" s="6" t="s">
        <v>4615</v>
      </c>
      <c r="C195" s="5">
        <v>18218</v>
      </c>
    </row>
    <row r="196" spans="1:3">
      <c r="A196" s="5">
        <v>93</v>
      </c>
      <c r="B196" s="6" t="s">
        <v>4617</v>
      </c>
      <c r="C196" s="5">
        <v>18222</v>
      </c>
    </row>
    <row r="197" spans="1:3">
      <c r="A197" s="5">
        <v>93</v>
      </c>
      <c r="B197" s="6" t="s">
        <v>4633</v>
      </c>
      <c r="C197" s="5">
        <v>18255</v>
      </c>
    </row>
    <row r="198" spans="1:3">
      <c r="A198" s="5">
        <v>93</v>
      </c>
      <c r="B198" s="6" t="s">
        <v>4643</v>
      </c>
      <c r="C198" s="5">
        <v>18273</v>
      </c>
    </row>
    <row r="199" spans="1:3">
      <c r="A199" s="5">
        <v>93</v>
      </c>
      <c r="B199" s="6" t="s">
        <v>4659</v>
      </c>
      <c r="C199" s="5">
        <v>18299</v>
      </c>
    </row>
    <row r="200" spans="1:3">
      <c r="A200" s="5">
        <v>93</v>
      </c>
      <c r="B200" s="6" t="s">
        <v>4663</v>
      </c>
      <c r="C200" s="5">
        <v>18307</v>
      </c>
    </row>
    <row r="201" spans="1:3">
      <c r="A201" s="5">
        <v>93</v>
      </c>
      <c r="B201" s="6" t="s">
        <v>4746</v>
      </c>
      <c r="C201" s="5">
        <v>18416</v>
      </c>
    </row>
    <row r="202" spans="1:3">
      <c r="A202" s="5">
        <v>93</v>
      </c>
      <c r="B202" s="6" t="s">
        <v>4906</v>
      </c>
      <c r="C202" s="5">
        <v>18649</v>
      </c>
    </row>
    <row r="203" spans="1:3">
      <c r="A203" s="5">
        <v>93</v>
      </c>
      <c r="B203" s="6" t="s">
        <v>4912</v>
      </c>
      <c r="C203" s="5">
        <v>18662</v>
      </c>
    </row>
    <row r="204" spans="1:3">
      <c r="A204" s="5">
        <v>93</v>
      </c>
      <c r="B204" s="6" t="s">
        <v>4917</v>
      </c>
      <c r="C204" s="5">
        <v>18671</v>
      </c>
    </row>
    <row r="205" spans="1:3">
      <c r="A205" s="5">
        <v>93</v>
      </c>
      <c r="B205" s="6" t="s">
        <v>4935</v>
      </c>
      <c r="C205" s="5">
        <v>18707</v>
      </c>
    </row>
    <row r="206" spans="1:3">
      <c r="A206" s="5">
        <v>93</v>
      </c>
      <c r="B206" s="6" t="s">
        <v>4936</v>
      </c>
      <c r="C206" s="5">
        <v>18709</v>
      </c>
    </row>
    <row r="207" spans="1:3">
      <c r="A207" s="5">
        <v>93</v>
      </c>
      <c r="B207" s="6" t="s">
        <v>4938</v>
      </c>
      <c r="C207" s="5">
        <v>18679</v>
      </c>
    </row>
    <row r="208" spans="1:3">
      <c r="A208" s="5">
        <v>93</v>
      </c>
      <c r="B208" s="6" t="s">
        <v>4987</v>
      </c>
      <c r="C208" s="5">
        <v>18767</v>
      </c>
    </row>
    <row r="209" spans="1:3">
      <c r="A209" s="5">
        <v>93</v>
      </c>
      <c r="B209" s="6" t="s">
        <v>5050</v>
      </c>
      <c r="C209" s="5">
        <v>18903</v>
      </c>
    </row>
    <row r="210" spans="1:3">
      <c r="A210" s="5">
        <v>93</v>
      </c>
      <c r="B210" s="6" t="s">
        <v>5082</v>
      </c>
      <c r="C210" s="5">
        <v>18951</v>
      </c>
    </row>
    <row r="211" spans="1:3">
      <c r="A211" s="5">
        <v>93</v>
      </c>
      <c r="B211" s="6" t="s">
        <v>5093</v>
      </c>
      <c r="C211" s="5">
        <v>18973</v>
      </c>
    </row>
    <row r="212" spans="1:3">
      <c r="A212" s="5">
        <v>93</v>
      </c>
      <c r="B212" s="6" t="s">
        <v>5097</v>
      </c>
      <c r="C212" s="5">
        <v>18981</v>
      </c>
    </row>
    <row r="213" spans="1:3">
      <c r="A213" s="5">
        <v>93</v>
      </c>
      <c r="B213" s="6" t="s">
        <v>5100</v>
      </c>
      <c r="C213" s="5">
        <v>18986</v>
      </c>
    </row>
    <row r="214" spans="1:3">
      <c r="A214" s="5">
        <v>93</v>
      </c>
      <c r="B214" s="6" t="s">
        <v>5107</v>
      </c>
      <c r="C214" s="5">
        <v>19001</v>
      </c>
    </row>
    <row r="215" spans="1:3">
      <c r="A215" s="5">
        <v>93</v>
      </c>
      <c r="B215" s="6" t="s">
        <v>5113</v>
      </c>
      <c r="C215" s="5">
        <v>19012</v>
      </c>
    </row>
    <row r="216" spans="1:3">
      <c r="A216" s="5">
        <v>93</v>
      </c>
      <c r="B216" s="6" t="s">
        <v>5117</v>
      </c>
      <c r="C216" s="5">
        <v>19017</v>
      </c>
    </row>
    <row r="217" spans="1:3">
      <c r="A217" s="5">
        <v>93</v>
      </c>
      <c r="B217" s="6" t="s">
        <v>5124</v>
      </c>
      <c r="C217" s="5">
        <v>19029</v>
      </c>
    </row>
    <row r="218" spans="1:3">
      <c r="A218" s="5">
        <v>93</v>
      </c>
      <c r="B218" s="6" t="s">
        <v>5129</v>
      </c>
      <c r="C218" s="5">
        <v>19041</v>
      </c>
    </row>
    <row r="219" spans="1:3">
      <c r="A219" s="5">
        <v>93</v>
      </c>
      <c r="B219" s="6" t="s">
        <v>5134</v>
      </c>
      <c r="C219" s="5">
        <v>19062</v>
      </c>
    </row>
    <row r="220" spans="1:3">
      <c r="A220" s="5">
        <v>93</v>
      </c>
      <c r="B220" s="6" t="s">
        <v>5140</v>
      </c>
      <c r="C220" s="5">
        <v>19058</v>
      </c>
    </row>
    <row r="221" spans="1:3">
      <c r="A221" s="5">
        <v>93</v>
      </c>
      <c r="B221" s="6" t="s">
        <v>5180</v>
      </c>
      <c r="C221" s="5">
        <v>19131</v>
      </c>
    </row>
    <row r="222" spans="1:3">
      <c r="A222" s="5">
        <v>93</v>
      </c>
      <c r="B222" s="6" t="s">
        <v>5257</v>
      </c>
      <c r="C222" s="5">
        <v>19254</v>
      </c>
    </row>
    <row r="223" spans="1:3">
      <c r="A223" s="5">
        <v>93</v>
      </c>
      <c r="B223" s="6" t="s">
        <v>5262</v>
      </c>
      <c r="C223" s="5">
        <v>19263</v>
      </c>
    </row>
    <row r="224" spans="1:3">
      <c r="A224" s="5">
        <v>93</v>
      </c>
      <c r="B224" s="6" t="s">
        <v>5269</v>
      </c>
      <c r="C224" s="5">
        <v>19277</v>
      </c>
    </row>
    <row r="225" spans="1:3">
      <c r="A225" s="5">
        <v>93</v>
      </c>
      <c r="B225" s="6" t="s">
        <v>5273</v>
      </c>
      <c r="C225" s="5">
        <v>19285</v>
      </c>
    </row>
    <row r="226" spans="1:3">
      <c r="A226" s="5">
        <v>93</v>
      </c>
      <c r="B226" s="6" t="s">
        <v>5274</v>
      </c>
      <c r="C226" s="5">
        <v>19287</v>
      </c>
    </row>
    <row r="227" spans="1:3">
      <c r="A227" s="5">
        <v>93</v>
      </c>
      <c r="B227" s="6" t="s">
        <v>5278</v>
      </c>
      <c r="C227" s="5">
        <v>19294</v>
      </c>
    </row>
    <row r="228" spans="1:3">
      <c r="A228" s="5">
        <v>93</v>
      </c>
      <c r="B228" s="6" t="s">
        <v>5281</v>
      </c>
      <c r="C228" s="5">
        <v>19293</v>
      </c>
    </row>
    <row r="229" spans="1:3">
      <c r="A229" s="5">
        <v>93</v>
      </c>
      <c r="B229" s="6" t="s">
        <v>5289</v>
      </c>
      <c r="C229" s="5">
        <v>19302</v>
      </c>
    </row>
    <row r="230" spans="1:3">
      <c r="A230" s="5">
        <v>93</v>
      </c>
      <c r="B230" s="6" t="s">
        <v>5379</v>
      </c>
      <c r="C230" s="5">
        <v>19454</v>
      </c>
    </row>
    <row r="231" spans="1:3">
      <c r="A231" s="5">
        <v>93</v>
      </c>
      <c r="B231" s="6" t="s">
        <v>5380</v>
      </c>
      <c r="C231" s="5">
        <v>19455</v>
      </c>
    </row>
    <row r="232" spans="1:3">
      <c r="A232" s="5">
        <v>93</v>
      </c>
      <c r="B232" s="6" t="s">
        <v>5443</v>
      </c>
      <c r="C232" s="5">
        <v>19535</v>
      </c>
    </row>
    <row r="233" spans="1:3">
      <c r="A233" s="5">
        <v>93</v>
      </c>
      <c r="B233" s="6" t="s">
        <v>5474</v>
      </c>
      <c r="C233" s="5">
        <v>19579</v>
      </c>
    </row>
    <row r="234" spans="1:3">
      <c r="A234" s="5">
        <v>93</v>
      </c>
      <c r="B234" s="6" t="s">
        <v>5479</v>
      </c>
      <c r="C234" s="5">
        <v>19588</v>
      </c>
    </row>
    <row r="235" spans="1:3">
      <c r="A235" s="5">
        <v>93</v>
      </c>
      <c r="B235" s="6" t="s">
        <v>5549</v>
      </c>
      <c r="C235" s="5">
        <v>19696</v>
      </c>
    </row>
    <row r="236" spans="1:3">
      <c r="A236" s="5">
        <v>93</v>
      </c>
      <c r="B236" s="6" t="s">
        <v>5557</v>
      </c>
      <c r="C236" s="5">
        <v>19707</v>
      </c>
    </row>
    <row r="237" spans="1:3">
      <c r="A237" s="5">
        <v>93</v>
      </c>
      <c r="B237" s="6" t="s">
        <v>5568</v>
      </c>
      <c r="C237" s="5">
        <v>19723</v>
      </c>
    </row>
    <row r="238" spans="1:3">
      <c r="A238" s="5">
        <v>93</v>
      </c>
      <c r="B238" s="6" t="s">
        <v>5694</v>
      </c>
      <c r="C238" s="5">
        <v>19950</v>
      </c>
    </row>
    <row r="239" spans="1:3">
      <c r="A239" s="5">
        <v>93</v>
      </c>
      <c r="B239" s="6" t="s">
        <v>1082</v>
      </c>
      <c r="C239" s="5">
        <v>11932</v>
      </c>
    </row>
    <row r="240" spans="1:3">
      <c r="A240" s="5">
        <v>93</v>
      </c>
      <c r="B240" s="6" t="s">
        <v>2911</v>
      </c>
      <c r="C240" s="5">
        <v>15077</v>
      </c>
    </row>
    <row r="241" spans="1:3">
      <c r="A241" s="5">
        <v>93</v>
      </c>
      <c r="B241" s="6" t="s">
        <v>2912</v>
      </c>
      <c r="C241" s="5">
        <v>15079</v>
      </c>
    </row>
    <row r="242" spans="1:3">
      <c r="A242" s="5">
        <v>93</v>
      </c>
      <c r="B242" s="6" t="s">
        <v>2923</v>
      </c>
      <c r="C242" s="5">
        <v>15097</v>
      </c>
    </row>
    <row r="243" spans="1:3">
      <c r="A243" s="5">
        <v>93</v>
      </c>
      <c r="B243" s="6" t="s">
        <v>3065</v>
      </c>
      <c r="C243" s="5">
        <v>15387</v>
      </c>
    </row>
    <row r="244" spans="1:3">
      <c r="A244" s="5">
        <v>93</v>
      </c>
      <c r="B244" s="6" t="s">
        <v>3066</v>
      </c>
      <c r="C244" s="5">
        <v>15389</v>
      </c>
    </row>
    <row r="245" spans="1:3">
      <c r="A245" s="5">
        <v>93</v>
      </c>
      <c r="B245" s="6" t="s">
        <v>3571</v>
      </c>
      <c r="C245" s="5">
        <v>16229</v>
      </c>
    </row>
    <row r="246" spans="1:3">
      <c r="A246" s="5">
        <v>93</v>
      </c>
      <c r="B246" s="6" t="s">
        <v>3628</v>
      </c>
      <c r="C246" s="5">
        <v>16344</v>
      </c>
    </row>
    <row r="247" spans="1:3">
      <c r="A247" s="5">
        <v>93</v>
      </c>
      <c r="B247" s="6" t="s">
        <v>3637</v>
      </c>
      <c r="C247" s="5">
        <v>16362</v>
      </c>
    </row>
    <row r="248" spans="1:3">
      <c r="A248" s="5">
        <v>93</v>
      </c>
      <c r="B248" s="6" t="s">
        <v>3641</v>
      </c>
      <c r="C248" s="5">
        <v>16371</v>
      </c>
    </row>
    <row r="249" spans="1:3">
      <c r="A249" s="5">
        <v>93</v>
      </c>
      <c r="B249" s="6" t="s">
        <v>3662</v>
      </c>
      <c r="C249" s="5">
        <v>16411</v>
      </c>
    </row>
    <row r="250" spans="1:3">
      <c r="A250" s="5">
        <v>93</v>
      </c>
      <c r="B250" s="6" t="s">
        <v>3702</v>
      </c>
      <c r="C250" s="5">
        <v>16497</v>
      </c>
    </row>
    <row r="251" spans="1:3">
      <c r="A251" s="5">
        <v>93</v>
      </c>
      <c r="B251" s="6" t="s">
        <v>3824</v>
      </c>
      <c r="C251" s="5">
        <v>16736</v>
      </c>
    </row>
    <row r="252" spans="1:3">
      <c r="A252" s="5">
        <v>93</v>
      </c>
      <c r="B252" s="6" t="s">
        <v>3901</v>
      </c>
      <c r="C252" s="5">
        <v>16911</v>
      </c>
    </row>
    <row r="253" spans="1:3">
      <c r="A253" s="5">
        <v>93</v>
      </c>
      <c r="B253" s="6" t="s">
        <v>4058</v>
      </c>
      <c r="C253" s="5">
        <v>17198</v>
      </c>
    </row>
    <row r="254" spans="1:3">
      <c r="A254" s="5">
        <v>93</v>
      </c>
      <c r="B254" s="6" t="s">
        <v>4089</v>
      </c>
      <c r="C254" s="5">
        <v>17263</v>
      </c>
    </row>
    <row r="255" spans="1:3">
      <c r="A255" s="5">
        <v>93</v>
      </c>
      <c r="B255" s="6" t="s">
        <v>4129</v>
      </c>
      <c r="C255" s="5">
        <v>17349</v>
      </c>
    </row>
    <row r="256" spans="1:3">
      <c r="A256" s="5">
        <v>93</v>
      </c>
      <c r="B256" s="6" t="s">
        <v>4283</v>
      </c>
      <c r="C256" s="5">
        <v>17574</v>
      </c>
    </row>
    <row r="257" spans="1:3">
      <c r="A257" s="5">
        <v>93</v>
      </c>
      <c r="B257" s="6" t="s">
        <v>4305</v>
      </c>
      <c r="C257" s="5">
        <v>17610</v>
      </c>
    </row>
    <row r="258" spans="1:3">
      <c r="A258" s="5">
        <v>93</v>
      </c>
      <c r="B258" s="6" t="s">
        <v>4360</v>
      </c>
      <c r="C258" s="5">
        <v>17721</v>
      </c>
    </row>
    <row r="259" spans="1:3">
      <c r="A259" s="5">
        <v>93</v>
      </c>
      <c r="B259" s="6" t="s">
        <v>4362</v>
      </c>
      <c r="C259" s="5">
        <v>17725</v>
      </c>
    </row>
    <row r="260" spans="1:3">
      <c r="A260" s="5">
        <v>93</v>
      </c>
      <c r="B260" s="6" t="s">
        <v>4405</v>
      </c>
      <c r="C260" s="5">
        <v>17809</v>
      </c>
    </row>
    <row r="261" spans="1:3">
      <c r="A261" s="5">
        <v>93</v>
      </c>
      <c r="B261" s="6" t="s">
        <v>4408</v>
      </c>
      <c r="C261" s="5">
        <v>17814</v>
      </c>
    </row>
    <row r="262" spans="1:3">
      <c r="A262" s="5">
        <v>93</v>
      </c>
      <c r="B262" s="6" t="s">
        <v>4609</v>
      </c>
      <c r="C262" s="5">
        <v>18194</v>
      </c>
    </row>
    <row r="263" spans="1:3">
      <c r="A263" s="5">
        <v>93</v>
      </c>
      <c r="B263" s="6" t="s">
        <v>4720</v>
      </c>
      <c r="C263" s="5">
        <v>18370</v>
      </c>
    </row>
    <row r="264" spans="1:3">
      <c r="A264" s="5">
        <v>93</v>
      </c>
      <c r="B264" s="6" t="s">
        <v>4723</v>
      </c>
      <c r="C264" s="5">
        <v>18375</v>
      </c>
    </row>
    <row r="265" spans="1:3">
      <c r="A265" s="5">
        <v>93</v>
      </c>
      <c r="B265" s="6" t="s">
        <v>4743</v>
      </c>
      <c r="C265" s="5">
        <v>18411</v>
      </c>
    </row>
    <row r="266" spans="1:3">
      <c r="A266" s="5">
        <v>93</v>
      </c>
      <c r="B266" s="6" t="s">
        <v>4744</v>
      </c>
      <c r="C266" s="5">
        <v>18412</v>
      </c>
    </row>
    <row r="267" spans="1:3">
      <c r="A267" s="5">
        <v>93</v>
      </c>
      <c r="B267" s="6" t="s">
        <v>5084</v>
      </c>
      <c r="C267" s="5">
        <v>18954</v>
      </c>
    </row>
    <row r="268" spans="1:3">
      <c r="A268" s="5">
        <v>93</v>
      </c>
      <c r="B268" s="6" t="s">
        <v>5096</v>
      </c>
      <c r="C268" s="5">
        <v>18979</v>
      </c>
    </row>
    <row r="269" spans="1:3">
      <c r="A269" s="5">
        <v>93</v>
      </c>
      <c r="B269" s="6" t="s">
        <v>5110</v>
      </c>
      <c r="C269" s="5">
        <v>19007</v>
      </c>
    </row>
    <row r="270" spans="1:3">
      <c r="A270" s="5">
        <v>93</v>
      </c>
      <c r="B270" s="6" t="s">
        <v>5119</v>
      </c>
      <c r="C270" s="5">
        <v>19021</v>
      </c>
    </row>
    <row r="271" spans="1:3">
      <c r="A271" s="5">
        <v>93</v>
      </c>
      <c r="B271" s="6" t="s">
        <v>5120</v>
      </c>
      <c r="C271" s="5">
        <v>19022</v>
      </c>
    </row>
    <row r="272" spans="1:3">
      <c r="A272" s="5">
        <v>93</v>
      </c>
      <c r="B272" s="6" t="s">
        <v>5132</v>
      </c>
      <c r="C272" s="5">
        <v>19046</v>
      </c>
    </row>
    <row r="273" spans="1:3">
      <c r="A273" s="5">
        <v>93</v>
      </c>
      <c r="B273" s="6" t="s">
        <v>5267</v>
      </c>
      <c r="C273" s="5">
        <v>19272</v>
      </c>
    </row>
    <row r="274" spans="1:3">
      <c r="A274" s="5">
        <v>93</v>
      </c>
      <c r="B274" s="6" t="s">
        <v>5279</v>
      </c>
      <c r="C274" s="5">
        <v>19275</v>
      </c>
    </row>
    <row r="275" spans="1:3">
      <c r="A275" s="5">
        <v>93</v>
      </c>
      <c r="B275" s="6" t="s">
        <v>5286</v>
      </c>
      <c r="C275" s="5">
        <v>19298</v>
      </c>
    </row>
    <row r="276" spans="1:3">
      <c r="A276" s="5">
        <v>93</v>
      </c>
      <c r="B276" s="6" t="s">
        <v>5306</v>
      </c>
      <c r="C276" s="5">
        <v>19335</v>
      </c>
    </row>
    <row r="277" spans="1:3">
      <c r="A277" s="5">
        <v>93</v>
      </c>
      <c r="B277" s="6" t="s">
        <v>5461</v>
      </c>
      <c r="C277" s="5">
        <v>19563</v>
      </c>
    </row>
    <row r="278" spans="1:3">
      <c r="A278" s="5">
        <v>93</v>
      </c>
      <c r="B278" s="6" t="s">
        <v>5463</v>
      </c>
      <c r="C278" s="5">
        <v>19566</v>
      </c>
    </row>
    <row r="279" spans="1:3">
      <c r="A279" s="5">
        <v>93</v>
      </c>
      <c r="B279" s="6" t="s">
        <v>5480</v>
      </c>
      <c r="C279" s="5">
        <v>19589</v>
      </c>
    </row>
    <row r="280" spans="1:3">
      <c r="A280" s="5">
        <v>93</v>
      </c>
      <c r="B280" s="6" t="s">
        <v>878</v>
      </c>
      <c r="C280" s="5">
        <v>11557</v>
      </c>
    </row>
    <row r="281" spans="1:3">
      <c r="A281" s="5">
        <v>93</v>
      </c>
      <c r="B281" s="6" t="s">
        <v>1055</v>
      </c>
      <c r="C281" s="5">
        <v>11893</v>
      </c>
    </row>
    <row r="282" spans="1:3">
      <c r="A282" s="5">
        <v>93</v>
      </c>
      <c r="B282" s="6" t="s">
        <v>1062</v>
      </c>
      <c r="C282" s="5">
        <v>11906</v>
      </c>
    </row>
    <row r="283" spans="1:3">
      <c r="A283" s="5">
        <v>93</v>
      </c>
      <c r="B283" s="6" t="s">
        <v>1234</v>
      </c>
      <c r="C283" s="5">
        <v>12212</v>
      </c>
    </row>
    <row r="284" spans="1:3">
      <c r="A284" s="5">
        <v>93</v>
      </c>
      <c r="B284" s="6" t="s">
        <v>1793</v>
      </c>
      <c r="C284" s="5">
        <v>13152</v>
      </c>
    </row>
    <row r="285" spans="1:3">
      <c r="A285" s="5">
        <v>93</v>
      </c>
      <c r="B285" s="6" t="s">
        <v>4082</v>
      </c>
      <c r="C285" s="5">
        <v>17244</v>
      </c>
    </row>
    <row r="286" spans="1:3">
      <c r="A286" s="5">
        <v>93</v>
      </c>
      <c r="B286" s="6" t="s">
        <v>4083</v>
      </c>
      <c r="C286" s="5">
        <v>17246</v>
      </c>
    </row>
    <row r="287" spans="1:3">
      <c r="A287" s="5">
        <v>93</v>
      </c>
      <c r="B287" s="6" t="s">
        <v>4113</v>
      </c>
      <c r="C287" s="5">
        <v>17308</v>
      </c>
    </row>
    <row r="288" spans="1:3">
      <c r="A288" s="5">
        <v>93</v>
      </c>
      <c r="B288" s="6" t="s">
        <v>834</v>
      </c>
      <c r="C288" s="5">
        <v>11476</v>
      </c>
    </row>
    <row r="289" spans="1:3">
      <c r="A289" s="5">
        <v>93</v>
      </c>
      <c r="B289" s="6" t="s">
        <v>1535</v>
      </c>
      <c r="C289" s="5">
        <v>12730</v>
      </c>
    </row>
    <row r="290" spans="1:3">
      <c r="A290" s="5">
        <v>93</v>
      </c>
      <c r="B290" s="6" t="s">
        <v>1844</v>
      </c>
      <c r="C290" s="5">
        <v>13251</v>
      </c>
    </row>
    <row r="291" spans="1:3">
      <c r="A291" s="5">
        <v>93</v>
      </c>
      <c r="B291" s="6" t="s">
        <v>992</v>
      </c>
      <c r="C291" s="5">
        <v>11768</v>
      </c>
    </row>
    <row r="292" spans="1:3">
      <c r="A292" s="5">
        <v>93</v>
      </c>
      <c r="B292" s="6" t="s">
        <v>3842</v>
      </c>
      <c r="C292" s="5">
        <v>16771</v>
      </c>
    </row>
    <row r="293" spans="1:3">
      <c r="A293" s="5">
        <v>93</v>
      </c>
      <c r="B293" s="6" t="s">
        <v>3844</v>
      </c>
      <c r="C293" s="5">
        <v>16773</v>
      </c>
    </row>
    <row r="294" spans="1:3">
      <c r="A294" s="5">
        <v>93</v>
      </c>
      <c r="B294" s="6" t="s">
        <v>3845</v>
      </c>
      <c r="C294" s="5">
        <v>16775</v>
      </c>
    </row>
    <row r="295" spans="1:3">
      <c r="A295" s="5">
        <v>93</v>
      </c>
      <c r="B295" s="6" t="s">
        <v>3846</v>
      </c>
      <c r="C295" s="5">
        <v>16777</v>
      </c>
    </row>
    <row r="296" spans="1:3">
      <c r="A296" s="5">
        <v>93</v>
      </c>
      <c r="B296" s="40" t="s">
        <v>1232</v>
      </c>
      <c r="C296" s="5">
        <v>50238</v>
      </c>
    </row>
    <row r="297" spans="1:3">
      <c r="A297" s="8">
        <v>94</v>
      </c>
      <c r="B297" s="40" t="s">
        <v>1125</v>
      </c>
      <c r="C297" s="5">
        <v>50231</v>
      </c>
    </row>
    <row r="298" spans="1:3">
      <c r="A298" s="5">
        <v>94</v>
      </c>
      <c r="B298" s="6" t="s">
        <v>1843</v>
      </c>
      <c r="C298" s="5">
        <v>13249</v>
      </c>
    </row>
    <row r="299" spans="1:3">
      <c r="A299" s="5">
        <v>95</v>
      </c>
      <c r="B299" s="6" t="s">
        <v>5471</v>
      </c>
      <c r="C299" s="5">
        <v>19575</v>
      </c>
    </row>
    <row r="300" spans="1:3">
      <c r="A300" s="5">
        <v>96</v>
      </c>
      <c r="B300" s="6" t="s">
        <v>5258</v>
      </c>
      <c r="C300" s="5">
        <v>19255</v>
      </c>
    </row>
    <row r="301" spans="1:3">
      <c r="A301" s="5">
        <v>96</v>
      </c>
      <c r="B301" s="35" t="s">
        <v>4929</v>
      </c>
      <c r="C301" s="5">
        <v>52135</v>
      </c>
    </row>
    <row r="302" spans="1:3">
      <c r="A302" s="5">
        <v>96</v>
      </c>
      <c r="B302" s="6" t="s">
        <v>1002</v>
      </c>
      <c r="C302" s="5">
        <v>11786</v>
      </c>
    </row>
    <row r="303" spans="1:3">
      <c r="A303" s="5">
        <v>96</v>
      </c>
      <c r="B303" s="6" t="s">
        <v>1475</v>
      </c>
      <c r="C303" s="5">
        <v>12618</v>
      </c>
    </row>
    <row r="304" spans="1:3">
      <c r="A304" s="5">
        <v>96</v>
      </c>
      <c r="B304" s="6" t="s">
        <v>4256</v>
      </c>
      <c r="C304" s="5">
        <v>17543</v>
      </c>
    </row>
    <row r="305" spans="1:3">
      <c r="A305" s="5">
        <v>96</v>
      </c>
      <c r="B305" s="34" t="s">
        <v>4258</v>
      </c>
      <c r="C305" s="5">
        <v>51750</v>
      </c>
    </row>
    <row r="306" spans="1:3">
      <c r="A306" s="5">
        <v>96</v>
      </c>
      <c r="B306" s="6" t="s">
        <v>5256</v>
      </c>
      <c r="C306" s="5">
        <v>19252</v>
      </c>
    </row>
    <row r="307" spans="1:3">
      <c r="A307" s="5">
        <v>96</v>
      </c>
      <c r="B307" s="6" t="s">
        <v>5259</v>
      </c>
      <c r="C307" s="5">
        <v>19257</v>
      </c>
    </row>
    <row r="308" spans="1:3">
      <c r="A308" s="5">
        <v>96</v>
      </c>
      <c r="B308" s="6" t="s">
        <v>5261</v>
      </c>
      <c r="C308" s="5">
        <v>19262</v>
      </c>
    </row>
    <row r="309" spans="1:3">
      <c r="A309" s="5">
        <v>96</v>
      </c>
      <c r="B309" s="6" t="s">
        <v>1842</v>
      </c>
      <c r="C309" s="5">
        <v>13247</v>
      </c>
    </row>
    <row r="310" spans="1:3">
      <c r="A310" s="5">
        <v>96</v>
      </c>
      <c r="B310" s="6" t="s">
        <v>2939</v>
      </c>
      <c r="C310" s="5">
        <v>15126</v>
      </c>
    </row>
    <row r="311" spans="1:3">
      <c r="A311" s="5">
        <v>96</v>
      </c>
      <c r="B311" s="6" t="s">
        <v>5309</v>
      </c>
      <c r="C311" s="5">
        <v>19339</v>
      </c>
    </row>
    <row r="312" spans="1:3">
      <c r="A312" s="5">
        <v>96</v>
      </c>
      <c r="B312" s="6" t="s">
        <v>5575</v>
      </c>
      <c r="C312" s="5">
        <v>19745</v>
      </c>
    </row>
    <row r="313" spans="1:3">
      <c r="A313" s="5">
        <v>96</v>
      </c>
      <c r="B313" s="40" t="s">
        <v>3843</v>
      </c>
      <c r="C313" s="5">
        <v>51512</v>
      </c>
    </row>
    <row r="314" spans="1:3">
      <c r="A314" s="5">
        <v>96</v>
      </c>
      <c r="B314" s="6" t="s">
        <v>3406</v>
      </c>
      <c r="C314" s="5">
        <v>15972</v>
      </c>
    </row>
    <row r="315" spans="1:3">
      <c r="A315" s="5">
        <v>96</v>
      </c>
      <c r="B315" s="40" t="s">
        <v>4300</v>
      </c>
      <c r="C315" s="5">
        <v>51792</v>
      </c>
    </row>
    <row r="316" spans="1:3">
      <c r="A316" s="5">
        <v>96</v>
      </c>
      <c r="B316" s="40" t="s">
        <v>4584</v>
      </c>
      <c r="C316" s="5">
        <v>51841</v>
      </c>
    </row>
    <row r="317" spans="1:3">
      <c r="A317" s="5">
        <v>96</v>
      </c>
      <c r="B317" s="6" t="s">
        <v>918</v>
      </c>
      <c r="C317" s="5">
        <v>11633</v>
      </c>
    </row>
    <row r="318" spans="1:3" ht="31.5">
      <c r="A318" s="5">
        <v>96</v>
      </c>
      <c r="B318" s="6" t="s">
        <v>1005</v>
      </c>
      <c r="C318" s="5">
        <v>11794</v>
      </c>
    </row>
    <row r="319" spans="1:3">
      <c r="A319" s="5">
        <v>96</v>
      </c>
      <c r="B319" s="6" t="s">
        <v>1008</v>
      </c>
      <c r="C319" s="5">
        <v>11802</v>
      </c>
    </row>
    <row r="320" spans="1:3">
      <c r="A320" s="5">
        <v>96</v>
      </c>
      <c r="B320" s="6" t="s">
        <v>1221</v>
      </c>
      <c r="C320" s="5">
        <v>12189</v>
      </c>
    </row>
    <row r="321" spans="1:3">
      <c r="A321" s="5">
        <v>96</v>
      </c>
      <c r="B321" s="6" t="s">
        <v>2001</v>
      </c>
      <c r="C321" s="5">
        <v>13413</v>
      </c>
    </row>
    <row r="322" spans="1:3">
      <c r="A322" s="5">
        <v>96</v>
      </c>
      <c r="B322" s="6" t="s">
        <v>2003</v>
      </c>
      <c r="C322" s="5">
        <v>13414</v>
      </c>
    </row>
    <row r="323" spans="1:3">
      <c r="A323" s="5">
        <v>96</v>
      </c>
      <c r="B323" s="6" t="s">
        <v>2595</v>
      </c>
      <c r="C323" s="5">
        <v>14522</v>
      </c>
    </row>
    <row r="324" spans="1:3">
      <c r="A324" s="5">
        <v>96</v>
      </c>
      <c r="B324" s="6" t="s">
        <v>2596</v>
      </c>
      <c r="C324" s="5">
        <v>14523</v>
      </c>
    </row>
    <row r="325" spans="1:3">
      <c r="A325" s="5">
        <v>96</v>
      </c>
      <c r="B325" s="6" t="s">
        <v>2949</v>
      </c>
      <c r="C325" s="5">
        <v>15151</v>
      </c>
    </row>
    <row r="326" spans="1:3">
      <c r="A326" s="5">
        <v>96</v>
      </c>
      <c r="B326" s="6" t="s">
        <v>4103</v>
      </c>
      <c r="C326" s="5">
        <v>17296</v>
      </c>
    </row>
    <row r="327" spans="1:3">
      <c r="A327" s="5">
        <v>96</v>
      </c>
      <c r="B327" s="6" t="s">
        <v>4106</v>
      </c>
      <c r="C327" s="5">
        <v>17265</v>
      </c>
    </row>
    <row r="328" spans="1:3">
      <c r="A328" s="5">
        <v>96</v>
      </c>
      <c r="B328" s="6" t="s">
        <v>4111</v>
      </c>
      <c r="C328" s="5">
        <v>17304</v>
      </c>
    </row>
    <row r="329" spans="1:3">
      <c r="A329" s="5">
        <v>96</v>
      </c>
      <c r="B329" s="6" t="s">
        <v>4255</v>
      </c>
      <c r="C329" s="5">
        <v>17542</v>
      </c>
    </row>
    <row r="330" spans="1:3">
      <c r="A330" s="5">
        <v>96</v>
      </c>
      <c r="B330" s="6" t="s">
        <v>4301</v>
      </c>
      <c r="C330" s="5">
        <v>17604</v>
      </c>
    </row>
    <row r="331" spans="1:3">
      <c r="A331" s="5">
        <v>96</v>
      </c>
      <c r="B331" s="6" t="s">
        <v>4391</v>
      </c>
      <c r="C331" s="5">
        <v>17781</v>
      </c>
    </row>
    <row r="332" spans="1:3">
      <c r="A332" s="5">
        <v>96</v>
      </c>
      <c r="B332" s="6" t="s">
        <v>4568</v>
      </c>
      <c r="C332" s="5">
        <v>18112</v>
      </c>
    </row>
    <row r="333" spans="1:3">
      <c r="A333" s="5">
        <v>96</v>
      </c>
      <c r="B333" s="6" t="s">
        <v>4626</v>
      </c>
      <c r="C333" s="5">
        <v>18239</v>
      </c>
    </row>
    <row r="334" spans="1:3">
      <c r="A334" s="5">
        <v>96</v>
      </c>
      <c r="B334" s="6" t="s">
        <v>4978</v>
      </c>
      <c r="C334" s="5">
        <v>18753</v>
      </c>
    </row>
    <row r="335" spans="1:3">
      <c r="A335" s="5">
        <v>96</v>
      </c>
      <c r="B335" s="6" t="s">
        <v>5040</v>
      </c>
      <c r="C335" s="5">
        <v>18883</v>
      </c>
    </row>
    <row r="336" spans="1:3">
      <c r="A336" s="5">
        <v>96</v>
      </c>
      <c r="B336" s="6" t="s">
        <v>5244</v>
      </c>
      <c r="C336" s="5">
        <v>19230</v>
      </c>
    </row>
    <row r="337" spans="1:3">
      <c r="A337" s="5">
        <v>96</v>
      </c>
      <c r="B337" s="6" t="s">
        <v>5458</v>
      </c>
      <c r="C337" s="5">
        <v>19558</v>
      </c>
    </row>
    <row r="338" spans="1:3" ht="31.5">
      <c r="A338" s="5">
        <v>96</v>
      </c>
      <c r="B338" s="6" t="s">
        <v>5468</v>
      </c>
      <c r="C338" s="5">
        <v>19572</v>
      </c>
    </row>
    <row r="339" spans="1:3">
      <c r="A339" s="5">
        <v>96</v>
      </c>
      <c r="B339" s="6" t="s">
        <v>5485</v>
      </c>
      <c r="C339" s="5">
        <v>19599</v>
      </c>
    </row>
  </sheetData>
  <autoFilter ref="A3:C339"/>
  <sortState ref="A2:C337">
    <sortCondition ref="A2:A337"/>
    <sortCondition ref="B2:B337"/>
  </sortState>
  <conditionalFormatting sqref="B1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1-руководители</vt:lpstr>
      <vt:lpstr>2-спец. выс. уровня</vt:lpstr>
      <vt:lpstr>3-спец. сред. уровня</vt:lpstr>
      <vt:lpstr>4-раб. зан. подгот.и оформл.</vt:lpstr>
      <vt:lpstr>5-раб. сферы обслуж.</vt:lpstr>
      <vt:lpstr>6 работники с-х хоз</vt:lpstr>
      <vt:lpstr>7-квалиф. раб.</vt:lpstr>
      <vt:lpstr>8-операторы</vt:lpstr>
      <vt:lpstr>9-неквалиф. раб.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Сергиенко Дмитрий Александрович</dc:creator>
  <cp:lastModifiedBy>u18</cp:lastModifiedBy>
  <dcterms:created xsi:type="dcterms:W3CDTF">2017-09-14T14:28:47Z</dcterms:created>
  <dcterms:modified xsi:type="dcterms:W3CDTF">2018-11-14T06:39:24Z</dcterms:modified>
</cp:coreProperties>
</file>