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pec\Documents\GitHub\MeerTower\Resource\Excel\"/>
    </mc:Choice>
  </mc:AlternateContent>
  <xr:revisionPtr revIDLastSave="0" documentId="13_ncr:1_{92A06B95-62E9-406F-A5ED-F40E0D177A6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tr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7" i="1"/>
  <c r="A10" i="1"/>
  <c r="A11" i="1"/>
  <c r="A6" i="1"/>
</calcChain>
</file>

<file path=xl/sharedStrings.xml><?xml version="1.0" encoding="utf-8"?>
<sst xmlns="http://schemas.openxmlformats.org/spreadsheetml/2006/main" count="1864" uniqueCount="1402">
  <si>
    <t>Generator</t>
  </si>
  <si>
    <t>Tower</t>
  </si>
  <si>
    <t>#@Value@#</t>
  </si>
  <si>
    <t>Hero</t>
  </si>
  <si>
    <t>Placement</t>
  </si>
  <si>
    <t>Relocation</t>
  </si>
  <si>
    <t>Touch the screen and place the Tower!</t>
  </si>
  <si>
    <t>READY…</t>
  </si>
  <si>
    <t>FIRE!</t>
  </si>
  <si>
    <t>WAVE #@Level@#</t>
  </si>
  <si>
    <t>FINAL WAVE!</t>
  </si>
  <si>
    <t>AIM…</t>
  </si>
  <si>
    <t>Would you like to return to the Lobby?</t>
  </si>
  <si>
    <t>Do you want to sell the Tower?</t>
  </si>
  <si>
    <t>WAVE</t>
  </si>
  <si>
    <t>Reward</t>
  </si>
  <si>
    <t>VICTORY</t>
  </si>
  <si>
    <t>DEFEAT</t>
  </si>
  <si>
    <t>No Reward</t>
  </si>
  <si>
    <t>No Score</t>
  </si>
  <si>
    <t>Lock</t>
  </si>
  <si>
    <t>Unlock</t>
  </si>
  <si>
    <t>SAVE POINT!</t>
  </si>
  <si>
    <t>Build after purchase tower.&lt;br&gt;Each duplicated tower raise cost.</t>
  </si>
  <si>
    <t>Deploy hero.&lt;br&gt;Which hero deployed can redeploy.</t>
  </si>
  <si>
    <t>Not enough gold</t>
  </si>
  <si>
    <t>Connecting server.</t>
  </si>
  <si>
    <t>Verified login information.</t>
  </si>
  <si>
    <t>Load goods info.</t>
  </si>
  <si>
    <t>Load hero info.</t>
  </si>
  <si>
    <t>Load tower info.</t>
  </si>
  <si>
    <t>Load HQ info.</t>
  </si>
  <si>
    <t>Load past play info.</t>
  </si>
  <si>
    <t>Invalid input.</t>
  </si>
  <si>
    <t>Google play Login</t>
  </si>
  <si>
    <t>Facebook Login</t>
  </si>
  <si>
    <t>Enemy appear here,</t>
  </si>
  <si>
    <t>Escape this way. Beware at least one enemy!</t>
  </si>
  <si>
    <t>To deploy tower touch the platform.</t>
  </si>
  <si>
    <t>To deploy hero&lt;br&gt;touch this icon.</t>
  </si>
  <si>
    <t>To use hero skill,&lt;br&gt;touch the icon.</t>
  </si>
  <si>
    <t>Start. Prepare to fight!</t>
  </si>
  <si>
    <t>Enchant!</t>
  </si>
  <si>
    <t>Enemy will be immune to each type of tower.</t>
  </si>
  <si>
    <t>Start</t>
  </si>
  <si>
    <t>Base</t>
  </si>
  <si>
    <t>Continue</t>
  </si>
  <si>
    <t>#@CurPage@# / #@MaxPage@#</t>
  </si>
  <si>
    <t>Lv.#@Level@#</t>
  </si>
  <si>
    <t>#@CurCount@# / #@MaxCount@#</t>
  </si>
  <si>
    <t>Select hero which enter the war.</t>
  </si>
  <si>
    <t>Want you exit game?</t>
  </si>
  <si>
    <t>Touch to watch hero info.</t>
  </si>
  <si>
    <t>Level</t>
  </si>
  <si>
    <t>Skill level</t>
  </si>
  <si>
    <t>Range</t>
  </si>
  <si>
    <t>Movement speed</t>
  </si>
  <si>
    <t>Skill</t>
  </si>
  <si>
    <t>Touch to watch tower info.</t>
  </si>
  <si>
    <t>Enchant</t>
  </si>
  <si>
    <t>Attack</t>
  </si>
  <si>
    <t>Type</t>
  </si>
  <si>
    <t>Attack speed</t>
  </si>
  <si>
    <t>Attack range</t>
  </si>
  <si>
    <t>Purchase gold</t>
  </si>
  <si>
    <t>Upgrade</t>
  </si>
  <si>
    <t>Purchase</t>
  </si>
  <si>
    <t>Limit grade</t>
  </si>
  <si>
    <t>Can not upgrade anymore.</t>
  </si>
  <si>
    <t>Can not recruit anymore.</t>
  </si>
  <si>
    <t>Vibration</t>
  </si>
  <si>
    <t>Notify</t>
  </si>
  <si>
    <t>Game speed : X#@Value@#</t>
  </si>
  <si>
    <t>Shop</t>
  </si>
  <si>
    <t>+BONUS #@Value@#</t>
  </si>
  <si>
    <t>USD #@Price@#</t>
  </si>
  <si>
    <t>※ At least 7 days after purchase or already used item can not be refund.</t>
  </si>
  <si>
    <t>Purchase canceled.</t>
  </si>
  <si>
    <t>Game option</t>
  </si>
  <si>
    <t>Option</t>
  </si>
  <si>
    <t>Information</t>
  </si>
  <si>
    <t>Game version</t>
  </si>
  <si>
    <t>Platform</t>
  </si>
  <si>
    <t>Token ID</t>
  </si>
  <si>
    <t>Developer page</t>
  </si>
  <si>
    <t>Log out</t>
  </si>
  <si>
    <t>Develop code</t>
  </si>
  <si>
    <t>Google play</t>
  </si>
  <si>
    <t>Would you want log out?</t>
  </si>
  <si>
    <t>Remove previous game play.&lt;br&gt;Do you want process?</t>
  </si>
  <si>
    <t>Continue play</t>
  </si>
  <si>
    <t>None</t>
  </si>
  <si>
    <t>Enchant +#@Level@#</t>
  </si>
  <si>
    <t>SELL</t>
  </si>
  <si>
    <t>SKILL</t>
  </si>
  <si>
    <t>LEVEL</t>
  </si>
  <si>
    <t>VIEW</t>
  </si>
  <si>
    <t>Power</t>
  </si>
  <si>
    <t>Speed</t>
  </si>
  <si>
    <t>Snipe</t>
  </si>
  <si>
    <t>Inspire</t>
  </si>
  <si>
    <t>Madness</t>
  </si>
  <si>
    <t>Sitomania</t>
  </si>
  <si>
    <t>Strength</t>
  </si>
  <si>
    <t>Slow</t>
  </si>
  <si>
    <t>Stun</t>
  </si>
  <si>
    <t>Rampage</t>
  </si>
  <si>
    <t>Deluge</t>
  </si>
  <si>
    <t>Steroid</t>
  </si>
  <si>
    <t>Insight</t>
  </si>
  <si>
    <t>Weakness</t>
  </si>
  <si>
    <t>Stiffen</t>
  </si>
  <si>
    <t>Gatling Tower</t>
  </si>
  <si>
    <t>Pulse Tower</t>
  </si>
  <si>
    <t>Laser Tower</t>
  </si>
  <si>
    <t>Inferno Tower</t>
  </si>
  <si>
    <t>Cannon Tower</t>
  </si>
  <si>
    <t>Reverse Tower</t>
  </si>
  <si>
    <t>Force type</t>
  </si>
  <si>
    <t>Optic type</t>
  </si>
  <si>
    <t>Chemical type</t>
  </si>
  <si>
    <t>Explosion type</t>
  </si>
  <si>
    <t>Normal</t>
  </si>
  <si>
    <t>Penetration</t>
  </si>
  <si>
    <t>Explosion</t>
  </si>
  <si>
    <t>Sniper</t>
  </si>
  <si>
    <t>Already unlocked tower.</t>
  </si>
  <si>
    <t>Already complete achievement.</t>
  </si>
  <si>
    <t>Can not find hero information.</t>
  </si>
  <si>
    <t>Already limit level.</t>
  </si>
  <si>
    <t>Fail to connect to server.</t>
  </si>
  <si>
    <t>BGM</t>
    <phoneticPr fontId="1" type="noConversion"/>
  </si>
  <si>
    <t>Sound</t>
    <phoneticPr fontId="1" type="noConversion"/>
  </si>
  <si>
    <t>Could you returning hero&lt;br&gt;for Gems #@Value@# compensation?</t>
  </si>
  <si>
    <t>Not enough Gems.</t>
  </si>
  <si>
    <t>#@Value@# Gems</t>
  </si>
  <si>
    <t>Would you want buy #@Value@# Gems?</t>
  </si>
  <si>
    <t>Achievement complete!&lt;br&gt;Provide #@Value@# Gems.</t>
  </si>
  <si>
    <t>Use #@Value@#Gems&lt;br&gt;for hero skill level?&lt;br&gt;&lt;br&gt;[FFCF68]Current Gem quantity : #@MyValue@#[-]</t>
  </si>
  <si>
    <t>Use #@Value@#Gems&lt;br&gt;for purchase tower?&lt;br&gt;&lt;br&gt;[FFCF68]Current Gem quantity : #@MyValue@#[-]</t>
  </si>
  <si>
    <t>Use #@Value@#Gems&lt;br&gt;for increase defense hero slot?&lt;br&gt;&lt;br&gt;[FFCF68]Current Gem quantity : #@MyValue@#[-]</t>
  </si>
  <si>
    <t>Use #@Value@#Gem&lt;br&gt;for increase acquire gold?&lt;br&gt;&lt;br&gt;[FFCF68]Current Gem quantity : #@MyValue@#[-]</t>
  </si>
  <si>
    <t>Thanks for purchasing!&lt;br&gt;Provide #@Value@# Gems.&lt;br&gt;&lt;br&gt;[FFCF68]Current Gem quantity : #@MyValue@#[-]</t>
  </si>
  <si>
    <t>Add defense hero&lt;br&gt;(Current slot : #@Count@#)</t>
    <phoneticPr fontId="1" type="noConversion"/>
  </si>
  <si>
    <t>Increase get gold&lt;br&gt;(Additional : #@Count@#)</t>
    <phoneticPr fontId="1" type="noConversion"/>
  </si>
  <si>
    <t>Use #@Value@#Gem&lt;br&gt;for increase hero level?&lt;br&gt;&lt;br&gt;[FFCF68]Current Gem quantity : #@MyValue@#[-]</t>
    <phoneticPr fontId="1" type="noConversion"/>
  </si>
  <si>
    <t>Recruit</t>
    <phoneticPr fontId="1" type="noConversion"/>
  </si>
  <si>
    <t>Ready</t>
    <phoneticPr fontId="1" type="noConversion"/>
  </si>
  <si>
    <t>Sanika</t>
  </si>
  <si>
    <t>Grusha</t>
  </si>
  <si>
    <t>Arthi</t>
  </si>
  <si>
    <t>Anchal</t>
  </si>
  <si>
    <t>Samhitha</t>
  </si>
  <si>
    <t>Mahitha</t>
  </si>
  <si>
    <t>Bhavana</t>
  </si>
  <si>
    <t>SaiPriya</t>
  </si>
  <si>
    <t>Numeros</t>
  </si>
  <si>
    <t>Fraccion</t>
  </si>
  <si>
    <t>Privaron</t>
  </si>
  <si>
    <t>Exequias</t>
  </si>
  <si>
    <t>Bala</t>
  </si>
  <si>
    <t>Valhalla</t>
  </si>
  <si>
    <t>Sigmund</t>
  </si>
  <si>
    <t>Hutton</t>
  </si>
  <si>
    <t>Alfred</t>
  </si>
  <si>
    <t>Aivirrne</t>
  </si>
  <si>
    <t>Piguet</t>
  </si>
  <si>
    <t>Mithra</t>
  </si>
  <si>
    <t>rudra</t>
  </si>
  <si>
    <t>Ratri</t>
  </si>
  <si>
    <t>Nirriti</t>
  </si>
  <si>
    <t>Ganesha</t>
  </si>
  <si>
    <t>Vayu</t>
  </si>
  <si>
    <t>Surya</t>
  </si>
  <si>
    <t>Soma</t>
  </si>
  <si>
    <t>Agni</t>
  </si>
  <si>
    <t>Kubera</t>
  </si>
  <si>
    <t>Yama</t>
  </si>
  <si>
    <t>Kelpie</t>
  </si>
  <si>
    <t>Jack</t>
  </si>
  <si>
    <t>Wisp</t>
  </si>
  <si>
    <t>Reaper</t>
  </si>
  <si>
    <t>Diva</t>
  </si>
  <si>
    <t>Nova</t>
  </si>
  <si>
    <t>Carbine</t>
  </si>
  <si>
    <t>Barrett</t>
  </si>
  <si>
    <t>Sierra</t>
  </si>
  <si>
    <t>SeongJiyeong</t>
  </si>
  <si>
    <t>GanSonmi</t>
  </si>
  <si>
    <t>Destiny</t>
  </si>
  <si>
    <t>Gravity</t>
  </si>
  <si>
    <t>PcaQueen</t>
  </si>
  <si>
    <t>Elvis</t>
  </si>
  <si>
    <t>Moya</t>
  </si>
  <si>
    <t>Karen</t>
  </si>
  <si>
    <t>Mickey</t>
  </si>
  <si>
    <t>Erika</t>
  </si>
  <si>
    <t>Tyr</t>
  </si>
  <si>
    <t>Sif</t>
  </si>
  <si>
    <t>Vali</t>
  </si>
  <si>
    <t>Kirke</t>
  </si>
  <si>
    <t>Ymir</t>
  </si>
  <si>
    <t>Fenrir</t>
  </si>
  <si>
    <t>Baal</t>
  </si>
  <si>
    <t>Azazel</t>
  </si>
  <si>
    <t>Pazuzu</t>
  </si>
  <si>
    <t>Arioch</t>
  </si>
  <si>
    <t>Belial</t>
  </si>
  <si>
    <t>SaiKrishna</t>
  </si>
  <si>
    <t>Arnav</t>
  </si>
  <si>
    <t>Varun</t>
  </si>
  <si>
    <t>Siddart</t>
  </si>
  <si>
    <t>Apeksha</t>
  </si>
  <si>
    <t>Archana</t>
  </si>
  <si>
    <t>Nitya</t>
  </si>
  <si>
    <t>Shreya</t>
  </si>
  <si>
    <t>Rashimika</t>
  </si>
  <si>
    <t>Shloka</t>
  </si>
  <si>
    <t>Carcas</t>
  </si>
  <si>
    <t>Iscariot</t>
  </si>
  <si>
    <t>Gatam</t>
  </si>
  <si>
    <t>Canaan</t>
  </si>
  <si>
    <t>Israel</t>
  </si>
  <si>
    <t>Alina</t>
  </si>
  <si>
    <t>Guillermo</t>
  </si>
  <si>
    <t>Luis</t>
  </si>
  <si>
    <t>Hernandez</t>
  </si>
  <si>
    <t>Gonzalez</t>
  </si>
  <si>
    <t>Perez</t>
  </si>
  <si>
    <t>Boris</t>
  </si>
  <si>
    <t>YeoChin</t>
  </si>
  <si>
    <t>Drake</t>
  </si>
  <si>
    <t>GimDeokbae</t>
  </si>
  <si>
    <t>Apdulkim</t>
  </si>
  <si>
    <t>BakTtageo</t>
  </si>
  <si>
    <t>Sseurebak</t>
  </si>
  <si>
    <t>Dongsu</t>
  </si>
  <si>
    <t>NaIsa</t>
  </si>
  <si>
    <t>Drakedog</t>
  </si>
  <si>
    <t>Mithuna</t>
  </si>
  <si>
    <t>Mantra</t>
  </si>
  <si>
    <t>Mandala</t>
  </si>
  <si>
    <t>Rahula</t>
  </si>
  <si>
    <t>Rahu</t>
  </si>
  <si>
    <t>Dharma</t>
  </si>
  <si>
    <t>Dharani</t>
  </si>
  <si>
    <t>Nandi</t>
  </si>
  <si>
    <t>Sariya</t>
  </si>
  <si>
    <t>Buddha</t>
  </si>
  <si>
    <t>Gandharva</t>
  </si>
  <si>
    <t>Nirvana</t>
  </si>
  <si>
    <t>Rakshasa</t>
  </si>
  <si>
    <t>Vajrapanina</t>
  </si>
  <si>
    <t>Naga</t>
  </si>
  <si>
    <t>Ganga</t>
  </si>
  <si>
    <t>Garuda</t>
  </si>
  <si>
    <t>Philippe</t>
  </si>
  <si>
    <t>Pat</t>
  </si>
  <si>
    <t>Constantin</t>
  </si>
  <si>
    <t>Vacheron</t>
  </si>
  <si>
    <t>Porsche</t>
  </si>
  <si>
    <t>Bugatti</t>
  </si>
  <si>
    <t>Veyron</t>
  </si>
  <si>
    <t>McLaren</t>
  </si>
  <si>
    <t>Ferrari</t>
  </si>
  <si>
    <t>Starrk</t>
  </si>
  <si>
    <t>Garganta</t>
  </si>
  <si>
    <t>Cero</t>
  </si>
  <si>
    <t>Hierro</t>
  </si>
  <si>
    <t>Clot</t>
  </si>
  <si>
    <t>Luger</t>
  </si>
  <si>
    <t>Mcmahon</t>
  </si>
  <si>
    <t>Gibson</t>
  </si>
  <si>
    <t>Thompson</t>
  </si>
  <si>
    <t>Johnson</t>
  </si>
  <si>
    <t>Beaumont</t>
  </si>
  <si>
    <t>Saladin</t>
  </si>
  <si>
    <t>Adagio</t>
  </si>
  <si>
    <t>Zisuka</t>
  </si>
  <si>
    <t>Dubal</t>
  </si>
  <si>
    <t>Demas</t>
  </si>
  <si>
    <t>Darkon</t>
  </si>
  <si>
    <t>Daniel</t>
  </si>
  <si>
    <t>Nimshi</t>
    <phoneticPr fontId="1" type="noConversion"/>
  </si>
  <si>
    <t>Noah</t>
  </si>
  <si>
    <t>Nodab</t>
  </si>
  <si>
    <t>Thor</t>
  </si>
  <si>
    <t>Gabriel</t>
  </si>
  <si>
    <t>Uriel</t>
  </si>
  <si>
    <t>Raphael</t>
  </si>
  <si>
    <t>Michael</t>
  </si>
  <si>
    <t>Lucifer</t>
  </si>
  <si>
    <t>Abaddon</t>
  </si>
  <si>
    <t>Bast</t>
  </si>
  <si>
    <t>Isis</t>
  </si>
  <si>
    <t>Anubis</t>
  </si>
  <si>
    <t>Thoth</t>
  </si>
  <si>
    <t>Set</t>
  </si>
  <si>
    <t>Amon</t>
  </si>
  <si>
    <t>Osiris</t>
  </si>
  <si>
    <t>Horus</t>
  </si>
  <si>
    <t>Solomon</t>
  </si>
  <si>
    <t>Spartoi</t>
  </si>
  <si>
    <t>Dingon</t>
  </si>
  <si>
    <t>Nesi</t>
  </si>
  <si>
    <t>Tsuruya</t>
  </si>
  <si>
    <t>Nyorong</t>
  </si>
  <si>
    <t>Mangga</t>
  </si>
  <si>
    <t>Pagoe</t>
  </si>
  <si>
    <t>Hondon</t>
  </si>
  <si>
    <t>Teuinnang</t>
  </si>
  <si>
    <t>NoDap</t>
  </si>
  <si>
    <t>Sibylla</t>
  </si>
  <si>
    <t>Baudouin</t>
  </si>
  <si>
    <t>Balian</t>
  </si>
  <si>
    <t>JinJi</t>
  </si>
  <si>
    <t>GeunEom</t>
  </si>
  <si>
    <t>EomGyeok</t>
  </si>
  <si>
    <t>UReokda</t>
  </si>
  <si>
    <t>Yakaeyo</t>
  </si>
  <si>
    <t>Noru</t>
  </si>
  <si>
    <t>Nooryeok</t>
  </si>
  <si>
    <t>HaO</t>
  </si>
  <si>
    <t>JukChang</t>
  </si>
  <si>
    <t>NoJaem</t>
  </si>
  <si>
    <t>GanJi</t>
  </si>
  <si>
    <t>Foras</t>
  </si>
  <si>
    <t>Raum</t>
  </si>
  <si>
    <t>Gaap</t>
  </si>
  <si>
    <t>Halphas</t>
  </si>
  <si>
    <t>Malphas</t>
  </si>
  <si>
    <t>Shax</t>
  </si>
  <si>
    <t>Vine</t>
  </si>
  <si>
    <t>Balam</t>
  </si>
  <si>
    <t>Vual</t>
  </si>
  <si>
    <t>Maria</t>
  </si>
  <si>
    <t>Beda</t>
  </si>
  <si>
    <t>Agnes</t>
  </si>
  <si>
    <t>Elias</t>
  </si>
  <si>
    <t>Kant</t>
  </si>
  <si>
    <t>Nagual</t>
  </si>
  <si>
    <t>Senhorita</t>
  </si>
  <si>
    <t>Amigo</t>
  </si>
  <si>
    <t>Grim</t>
  </si>
  <si>
    <t>Fandango</t>
  </si>
  <si>
    <t>Muerte</t>
  </si>
  <si>
    <t>Santa</t>
  </si>
  <si>
    <t>Asura</t>
  </si>
  <si>
    <t>Apsaras</t>
  </si>
  <si>
    <t>Yaksa</t>
  </si>
  <si>
    <t>Gandiva</t>
  </si>
  <si>
    <t>Deva</t>
  </si>
  <si>
    <t>Hanuman</t>
  </si>
  <si>
    <t>Krishna</t>
  </si>
  <si>
    <t>Karma</t>
  </si>
  <si>
    <t>Karna</t>
  </si>
  <si>
    <t>Arjuna</t>
  </si>
  <si>
    <t>Mahabali</t>
  </si>
  <si>
    <t>Lama</t>
  </si>
  <si>
    <t>Chandra</t>
  </si>
  <si>
    <t>Ushas</t>
  </si>
  <si>
    <t>Kongkka</t>
  </si>
  <si>
    <t>Jim</t>
  </si>
  <si>
    <t>DuBaron</t>
  </si>
  <si>
    <t>Udeulleo</t>
  </si>
  <si>
    <t>Dollyang</t>
  </si>
  <si>
    <t>MyeongChi</t>
  </si>
  <si>
    <t>HaChyune</t>
  </si>
  <si>
    <t>Batjul</t>
  </si>
  <si>
    <t>Bitdangtae</t>
  </si>
  <si>
    <t>JaPo</t>
  </si>
  <si>
    <t>YaGun</t>
  </si>
  <si>
    <t>InSeong</t>
  </si>
  <si>
    <t>Amanbo</t>
  </si>
  <si>
    <t>JiJi</t>
  </si>
  <si>
    <t>MaBeopsa</t>
  </si>
  <si>
    <t>BanJidaki</t>
  </si>
  <si>
    <t>Hotsan</t>
  </si>
  <si>
    <t>Waldo</t>
  </si>
  <si>
    <t>Kkuljaem</t>
  </si>
  <si>
    <t>Adriano</t>
  </si>
  <si>
    <t>GimChi</t>
  </si>
  <si>
    <t>Jollyeo</t>
  </si>
  <si>
    <t>Theodore</t>
  </si>
  <si>
    <t>Samantha</t>
  </si>
  <si>
    <t>Michelle</t>
  </si>
  <si>
    <t>Anna</t>
  </si>
  <si>
    <t>Milinda</t>
  </si>
  <si>
    <t>Varuna</t>
  </si>
  <si>
    <t>Indra</t>
  </si>
  <si>
    <t>parvati</t>
  </si>
  <si>
    <t>Himavat</t>
  </si>
  <si>
    <t>Mewnaka</t>
  </si>
  <si>
    <t>Kail</t>
  </si>
  <si>
    <t>SIVA</t>
  </si>
  <si>
    <t>Lakshmi</t>
  </si>
  <si>
    <t>Vishnu</t>
  </si>
  <si>
    <t>Saraswati</t>
  </si>
  <si>
    <t>Brahma</t>
  </si>
  <si>
    <t>Promit</t>
  </si>
  <si>
    <t>Tarun</t>
  </si>
  <si>
    <t>Venkat</t>
  </si>
  <si>
    <t>Rana</t>
  </si>
  <si>
    <t>Vedya</t>
  </si>
  <si>
    <t>Harsha</t>
  </si>
  <si>
    <t>Elsa</t>
  </si>
  <si>
    <t>Carolina</t>
  </si>
  <si>
    <t>Emanuel</t>
  </si>
  <si>
    <t>Emilio</t>
  </si>
  <si>
    <t>Mario</t>
  </si>
  <si>
    <t>Francisco</t>
  </si>
  <si>
    <t>Diego</t>
  </si>
  <si>
    <t>Felix</t>
  </si>
  <si>
    <t>Josef</t>
  </si>
  <si>
    <t>Joseph</t>
  </si>
  <si>
    <t>Alberto</t>
  </si>
  <si>
    <t>Ezio</t>
  </si>
  <si>
    <t>Mictlan</t>
  </si>
  <si>
    <t>Montezuma</t>
  </si>
  <si>
    <t>Mayahuel</t>
  </si>
  <si>
    <t>Ner</t>
  </si>
  <si>
    <t>Naam</t>
  </si>
  <si>
    <t>Nabal</t>
  </si>
  <si>
    <t>Nachon</t>
  </si>
  <si>
    <t>Chelal</t>
  </si>
  <si>
    <t>Geuel</t>
  </si>
  <si>
    <t>Goliath</t>
  </si>
  <si>
    <t>Geber</t>
  </si>
  <si>
    <t>Gaddi</t>
  </si>
  <si>
    <t>Gaham</t>
  </si>
  <si>
    <t>Abel</t>
  </si>
  <si>
    <t>Cain</t>
  </si>
  <si>
    <t>Gamul</t>
  </si>
  <si>
    <t>Sergei</t>
  </si>
  <si>
    <t>Nikita</t>
  </si>
  <si>
    <t>Ilya</t>
  </si>
  <si>
    <t>Goya</t>
  </si>
  <si>
    <t>Alonso</t>
  </si>
  <si>
    <t>Gonzalo</t>
  </si>
  <si>
    <t>Columbus</t>
  </si>
  <si>
    <t>Almagro</t>
  </si>
  <si>
    <t>Pablo</t>
  </si>
  <si>
    <t>Gaudi</t>
  </si>
  <si>
    <t>Antoni</t>
  </si>
  <si>
    <t>Romeo</t>
  </si>
  <si>
    <t>Echo</t>
  </si>
  <si>
    <t>Charlie</t>
  </si>
  <si>
    <t>Bravo</t>
  </si>
  <si>
    <t>Tango</t>
  </si>
  <si>
    <t>Beta</t>
  </si>
  <si>
    <t>Alpha</t>
  </si>
  <si>
    <t>Delta</t>
  </si>
  <si>
    <t>Devgru</t>
  </si>
  <si>
    <t>Remington</t>
  </si>
  <si>
    <t>Baldur</t>
  </si>
  <si>
    <t>Odin</t>
  </si>
  <si>
    <t>Loki</t>
  </si>
  <si>
    <t>Mahamba</t>
  </si>
  <si>
    <t>Candra</t>
  </si>
  <si>
    <t>Gigas</t>
  </si>
  <si>
    <t>Scylla</t>
  </si>
  <si>
    <t>Janus</t>
  </si>
  <si>
    <t>Iris</t>
  </si>
  <si>
    <t>Orion</t>
  </si>
  <si>
    <t>Stheno</t>
  </si>
  <si>
    <t>Gaea</t>
  </si>
  <si>
    <t>Eos</t>
  </si>
  <si>
    <t>Selene</t>
  </si>
  <si>
    <t>Lea</t>
  </si>
  <si>
    <t>Nike</t>
  </si>
  <si>
    <t>Stefan</t>
  </si>
  <si>
    <t>Petrus</t>
  </si>
  <si>
    <t>Mammon</t>
  </si>
  <si>
    <t>Lilith</t>
  </si>
  <si>
    <t>Exodia</t>
  </si>
  <si>
    <t>Eopda</t>
  </si>
  <si>
    <t>Yeochin</t>
  </si>
  <si>
    <t>Gwageum</t>
  </si>
  <si>
    <t>Pparu</t>
  </si>
  <si>
    <t>DuBeon</t>
  </si>
  <si>
    <t>Pokpung</t>
  </si>
  <si>
    <t>Gak</t>
  </si>
  <si>
    <t>Drogba</t>
  </si>
  <si>
    <t>Geubun</t>
  </si>
  <si>
    <t>Guerrero</t>
  </si>
  <si>
    <t>Jjingmeok</t>
  </si>
  <si>
    <t>BuMeok</t>
  </si>
  <si>
    <t>YongGae</t>
  </si>
  <si>
    <t>Rodrigo</t>
  </si>
  <si>
    <t>Diaz</t>
  </si>
  <si>
    <t>Vivar</t>
  </si>
  <si>
    <t>Hernan</t>
  </si>
  <si>
    <t>Fernando</t>
  </si>
  <si>
    <t>Toledo</t>
  </si>
  <si>
    <t>Ferdinand</t>
  </si>
  <si>
    <t>Magellan</t>
  </si>
  <si>
    <t>Xavier</t>
  </si>
  <si>
    <t>Lamborghini</t>
  </si>
  <si>
    <t>Diablo</t>
  </si>
  <si>
    <t>Quincy</t>
  </si>
  <si>
    <t>Arrancar</t>
  </si>
  <si>
    <t>Espada</t>
  </si>
  <si>
    <t>Castrum</t>
  </si>
  <si>
    <t>Brugger</t>
  </si>
  <si>
    <t>Thomet</t>
  </si>
  <si>
    <t>Ingram</t>
  </si>
  <si>
    <t>Beretta</t>
  </si>
  <si>
    <t>Rapha</t>
  </si>
  <si>
    <t>Desert</t>
  </si>
  <si>
    <t>Sigma</t>
  </si>
  <si>
    <t>Koch</t>
  </si>
  <si>
    <t>Heckler</t>
  </si>
  <si>
    <t>Bullet</t>
  </si>
  <si>
    <t>Wesson</t>
  </si>
  <si>
    <t>Smith</t>
  </si>
  <si>
    <t>Vassago</t>
  </si>
  <si>
    <t>Gamygin</t>
  </si>
  <si>
    <t>Botis</t>
  </si>
  <si>
    <t>Beleth</t>
  </si>
  <si>
    <t>Andras</t>
  </si>
  <si>
    <t>Piasa</t>
  </si>
  <si>
    <t>Trow</t>
  </si>
  <si>
    <t>Trunko</t>
  </si>
  <si>
    <t>Almas</t>
  </si>
  <si>
    <t>Ropen</t>
  </si>
  <si>
    <t>Cuero</t>
  </si>
  <si>
    <t>Bunyip</t>
  </si>
  <si>
    <t>Marozi</t>
  </si>
  <si>
    <t>Lusca</t>
  </si>
  <si>
    <t>Locke</t>
  </si>
  <si>
    <t>Bacon</t>
  </si>
  <si>
    <t>Platon</t>
  </si>
  <si>
    <t>Thomas</t>
  </si>
  <si>
    <t>Andreas</t>
  </si>
  <si>
    <t>Zita</t>
  </si>
  <si>
    <t>Yosef</t>
  </si>
  <si>
    <t>Berith</t>
  </si>
  <si>
    <t>Aim</t>
  </si>
  <si>
    <t>Moloch</t>
  </si>
  <si>
    <t>Bune</t>
  </si>
  <si>
    <t>Ipos</t>
  </si>
  <si>
    <t>Purson</t>
  </si>
  <si>
    <t>Zepar</t>
  </si>
  <si>
    <t>Gusion</t>
  </si>
  <si>
    <t>Paymon</t>
  </si>
  <si>
    <t>Attack</t>
    <phoneticPr fontId="1" type="noConversion"/>
  </si>
  <si>
    <t>Type</t>
    <phoneticPr fontId="1" type="noConversion"/>
  </si>
  <si>
    <t>Did you know?</t>
  </si>
  <si>
    <t>You can enhance your towers in the tower menu of the lobby.</t>
    <phoneticPr fontId="1" type="noConversion"/>
  </si>
  <si>
    <t>You can enhance your heroes in the hero menu of the lobby.</t>
    <phoneticPr fontId="1" type="noConversion"/>
  </si>
  <si>
    <t>You can upgrade your base from the base menu of the lobby.</t>
  </si>
  <si>
    <t>You can recruit hero in the hero menu in the lobby.</t>
  </si>
  <si>
    <t>The sales amount of the tower is lower than the purchase price.</t>
  </si>
  <si>
    <t>Each tower is expensive when you place the same type of tower.</t>
  </si>
  <si>
    <t>Heroes can be relocated to another floor.</t>
  </si>
  <si>
    <t>[c82020]ATK++[-]</t>
    <phoneticPr fontId="1" type="noConversion"/>
  </si>
  <si>
    <t>[5aac24]ASPD++[-]</t>
    <phoneticPr fontId="1" type="noConversion"/>
  </si>
  <si>
    <t>[a661cd]RANGE++[-]</t>
    <phoneticPr fontId="1" type="noConversion"/>
  </si>
  <si>
    <t>[ebcd24]GOLD++[-]</t>
    <phoneticPr fontId="1" type="noConversion"/>
  </si>
  <si>
    <t>[ebcd24]Gold +#@Value@#[-]</t>
    <phoneticPr fontId="1" type="noConversion"/>
  </si>
  <si>
    <t>[5089E6]SPD++[-]</t>
    <phoneticPr fontId="1" type="noConversion"/>
  </si>
  <si>
    <t>[A05858]SPD--[-]</t>
    <phoneticPr fontId="1" type="noConversion"/>
  </si>
  <si>
    <t>[828181]STUN[-]</t>
    <phoneticPr fontId="1" type="noConversion"/>
  </si>
  <si>
    <t>You can sell the tower to obtain the value of gold as a number.</t>
  </si>
  <si>
    <t>This number represents the Tower Attack or ability.</t>
  </si>
  <si>
    <t>Use #@Value@#Gems&lt;br&gt;for recruit hero?&lt;br&gt;&lt;br&gt;[FFCF68]Current Gem quantity : #@MyValue@#[-]</t>
    <phoneticPr fontId="1" type="noConversion"/>
  </si>
  <si>
    <t>Acquire gold 300%[FFCF68](+#@Value@#%)[-] increased.&lt;br&gt;10 seconds duration.</t>
    <phoneticPr fontId="1" type="noConversion"/>
  </si>
  <si>
    <t>Enemys in same floor take damage&lt;br&gt;300%[FFCF68](+#@Value@#%)[-] of hero's attack.</t>
    <phoneticPr fontId="1" type="noConversion"/>
  </si>
  <si>
    <t>Enemys in same floor slow down 60%[FFCF68](+#@Value@#%)[-]&lt;br&gt;5 seconds duration.</t>
    <phoneticPr fontId="1" type="noConversion"/>
  </si>
  <si>
    <t>Enemys in same floor stuned 3[FFCF68](+#@Value@#)[-] seconds.</t>
    <phoneticPr fontId="1" type="noConversion"/>
  </si>
  <si>
    <t>All enemys take damage&lt;br&gt;250%[FFCF68](+#@Value@#%)[-] of hero's attack.</t>
    <phoneticPr fontId="1" type="noConversion"/>
  </si>
  <si>
    <t>All enemys stuned 3[FFCF68](+#@Value@#)[-] seconds.</t>
    <phoneticPr fontId="1" type="noConversion"/>
  </si>
  <si>
    <t>All enemys slow down 60%[FFCF68](+#@Value@#%)[-]&lt;br&gt;3 seconds duration.</t>
    <phoneticPr fontId="1" type="noConversion"/>
  </si>
  <si>
    <t>All towers attack range increased 200%[FFCF68](+#@Value@#%)[-]&lt;br&gt;3 seconds duration.</t>
    <phoneticPr fontId="1" type="noConversion"/>
  </si>
  <si>
    <t>All towers attack speed increased 200%[FFCF68](+#@Value@#%)[-]&lt;br&gt;3 seconds duration.</t>
    <phoneticPr fontId="1" type="noConversion"/>
  </si>
  <si>
    <t>All towers attack increased 125%[FFCF68](+#@Value@#%)[-]&lt;br&gt;3 seconds duration.</t>
    <phoneticPr fontId="1" type="noConversion"/>
  </si>
  <si>
    <t>Towers in same floor's attack range 250%[FFCF68](+#@Value@#%)[-] increased&lt;br&gt;5 seconds duration.</t>
    <phoneticPr fontId="1" type="noConversion"/>
  </si>
  <si>
    <t>Towers in same floor's attack speed 250%[FFCF68](+#@Value@#%)[-] increased&lt;br&gt;5 seconds duration.</t>
    <phoneticPr fontId="1" type="noConversion"/>
  </si>
  <si>
    <t>Towers in same floor's attack 150%[FFCF68](+#@Value@#%)[-] increased&lt;br&gt;5 seconds duration.</t>
    <phoneticPr fontId="1" type="noConversion"/>
  </si>
  <si>
    <t>Attack range 300%[FFCF68](+#@Value@#%)[-] increase&lt;br&gt;8 seconds duration.</t>
    <phoneticPr fontId="1" type="noConversion"/>
  </si>
  <si>
    <t>Attack speed 250%[FFCF68](+#@Value@#%)[-] increase&lt;br&gt;8 seconds duration.</t>
    <phoneticPr fontId="1" type="noConversion"/>
  </si>
  <si>
    <t>Sorry. Connect Error.&lt;br&gt;Restart the Game.</t>
    <phoneticPr fontId="1" type="noConversion"/>
  </si>
  <si>
    <t>[B6B6B6]Finish[-]</t>
    <phoneticPr fontId="1" type="noConversion"/>
  </si>
  <si>
    <t>영웅</t>
  </si>
  <si>
    <t>배치</t>
  </si>
  <si>
    <t>재배치</t>
  </si>
  <si>
    <t>화면을 터치해 타워를 배치하세요!</t>
  </si>
  <si>
    <t>로비 화면으로 돌아가시겠습니까?</t>
  </si>
  <si>
    <t>해당 타워를 판매하시겠습니까?</t>
  </si>
  <si>
    <t>획득 보상</t>
  </si>
  <si>
    <t>보상 없음</t>
  </si>
  <si>
    <t>점수 없음</t>
  </si>
  <si>
    <t>잠김</t>
  </si>
  <si>
    <t>해제</t>
  </si>
  <si>
    <t>구매 완료!</t>
  </si>
  <si>
    <t>타워를 구입하고 배치합니다.&lt;br&gt;같은 종류의 타워를 구입할 때마다 가격이 증가합니다.</t>
  </si>
  <si>
    <t>영웅을 배치합니다.&lt;br&gt;배치된 영웅은 다른 층으로 재배치 할 수 있습니다.</t>
  </si>
  <si>
    <t>골드가 부족합니다.</t>
  </si>
  <si>
    <t>타워</t>
    <phoneticPr fontId="1" type="noConversion"/>
  </si>
  <si>
    <t>VICTORY</t>
    <phoneticPr fontId="1" type="noConversion"/>
  </si>
  <si>
    <t>Purchase Success!</t>
    <phoneticPr fontId="1" type="noConversion"/>
  </si>
  <si>
    <t>[B6B6B6]Immune[-]</t>
    <phoneticPr fontId="1" type="noConversion"/>
  </si>
  <si>
    <t>[B6B6B6]면역[-]</t>
    <phoneticPr fontId="1" type="noConversion"/>
  </si>
  <si>
    <t>서버와 연결 중입니다.</t>
  </si>
  <si>
    <t>로그인 정보를 확인하고 있습니다.</t>
  </si>
  <si>
    <t>재화 정보를 불러오고 있습니다.</t>
  </si>
  <si>
    <t>영웅 정보를 불러오고 있습니다.</t>
  </si>
  <si>
    <t>타워 정보를 불러오고 있습니다.</t>
  </si>
  <si>
    <t>본부 정보를 불러오고 있습니다.</t>
  </si>
  <si>
    <t>이전 플레이 정보를 불러오고 있습니다.</t>
  </si>
  <si>
    <t>준비 완료!</t>
  </si>
  <si>
    <t>Load success!</t>
    <phoneticPr fontId="1" type="noConversion"/>
  </si>
  <si>
    <t>입력한 값이 없습니다.</t>
  </si>
  <si>
    <t>구글 플레이 로그인</t>
  </si>
  <si>
    <t>페이스북 로그인</t>
  </si>
  <si>
    <t>적은 이 방향에서 등장하고,</t>
  </si>
  <si>
    <t>이 방향으로 빠져나갑니다. 한 마리의 적이라도 주의하세요!</t>
  </si>
  <si>
    <t>다리 위를 터치하여 타워를 배치할 수 있습니다.</t>
  </si>
  <si>
    <t>여기를 터치하여 영웅을 배치할 수 있습니다.</t>
  </si>
  <si>
    <t>아이콘을 터치하여&lt;br&gt;영웅 스킬을 사용할 수 있습니다.</t>
  </si>
  <si>
    <t>이제 시작합니다. 준비하세요!</t>
  </si>
  <si>
    <t>강화!</t>
  </si>
  <si>
    <t>이제 적들은 한 가지 속성에 면역일 수 있습니다.</t>
  </si>
  <si>
    <t>To pay the value of a number, you can upgrade your towers.</t>
    <phoneticPr fontId="1" type="noConversion"/>
  </si>
  <si>
    <t>타워를 판매하여 이 숫자만큼의 골드를 얻을 수 있습니다.</t>
    <phoneticPr fontId="1" type="noConversion"/>
  </si>
  <si>
    <t>이 숫자만큼의 골드을 지불하여, 타워를 업그레이드할 수 있습니다.</t>
    <phoneticPr fontId="1" type="noConversion"/>
  </si>
  <si>
    <t>이 숫자는 타워의 공격력 또는 능력치입니다.</t>
    <phoneticPr fontId="1" type="noConversion"/>
  </si>
  <si>
    <t>시작</t>
  </si>
  <si>
    <t>전투에 참여할 영웅을 선택하세요.</t>
  </si>
  <si>
    <t>게임을 종료하시겠습니까?</t>
  </si>
  <si>
    <t>영웅 정보를 보려면 터치하세요.</t>
  </si>
  <si>
    <t>영웅 모집</t>
  </si>
  <si>
    <t>레벨</t>
  </si>
  <si>
    <t>스킬 레벨</t>
  </si>
  <si>
    <t>공격력</t>
  </si>
  <si>
    <t>공격 속도</t>
  </si>
  <si>
    <t>준비</t>
    <phoneticPr fontId="1" type="noConversion"/>
  </si>
  <si>
    <t>젬 #@Value@#개를 이용하여&lt;br&gt;영웅을 모집하시겠습니까?&lt;br&gt;&lt;br&gt;[FFCF68]현재 젬 : #@MyValue@#[-]</t>
    <phoneticPr fontId="1" type="noConversion"/>
  </si>
  <si>
    <t>사정 거리</t>
  </si>
  <si>
    <t>공격 타입</t>
  </si>
  <si>
    <t>이동 속도</t>
  </si>
  <si>
    <t>스킬</t>
  </si>
  <si>
    <t>보석이 부족합니다.</t>
  </si>
  <si>
    <t>타워 정보를 보려면 터치하세요.</t>
  </si>
  <si>
    <t>젬 #@Value@#개를 이용하여&lt;br&gt;영웅의 레벨을 올리시겠습니까?&lt;br&gt;&lt;br&gt;[FFCF68]현재 젬 : #@MyValue@#[-]</t>
    <phoneticPr fontId="1" type="noConversion"/>
  </si>
  <si>
    <t>젬 #@Value@#개를 이용하여&lt;br&gt;영웅의 스킬 레벨을 올리시겠습니까?&lt;br&gt;&lt;br&gt;[FFCF68]현재 젬 : #@MyValue@#[-]</t>
    <phoneticPr fontId="1" type="noConversion"/>
  </si>
  <si>
    <t>영웅을 귀환시켜&lt;br&gt;젬 #@Value@#개를 받으시겠습니까?</t>
    <phoneticPr fontId="1" type="noConversion"/>
  </si>
  <si>
    <t>젬이 부족합니다.</t>
    <phoneticPr fontId="1" type="noConversion"/>
  </si>
  <si>
    <t>강화</t>
  </si>
  <si>
    <t>타입</t>
  </si>
  <si>
    <t>구매 골드</t>
  </si>
  <si>
    <t>업그레이드</t>
  </si>
  <si>
    <t>구입</t>
  </si>
  <si>
    <t>최고 등급</t>
  </si>
  <si>
    <t>더 이상 업그레이드할 수 없습니다.</t>
  </si>
  <si>
    <t>더 이상 모집할 수 없습니다.</t>
  </si>
  <si>
    <t>방어할 영웅 추가&lt;br&gt;(현재 참여 가능 : #@Count@#)</t>
  </si>
  <si>
    <t>골드 획득량 증가&lt;br&gt;(추가 획득량 : #@Count@#)</t>
  </si>
  <si>
    <t>젬 #@Value@#개를 이용하여&lt;br&gt;타워를 구매하시겠습니까?&lt;br&gt;&lt;br&gt;[FFCF68]현재 젬 : #@MyValue@#[-]</t>
    <phoneticPr fontId="1" type="noConversion"/>
  </si>
  <si>
    <t>젬 #@Value@#개를 이용하여&lt;br&gt;타워를 강화하시겠습니까?&lt;br&gt;&lt;br&gt;[FFCF68]현재 젬 : #@MyValue@#[-]</t>
    <phoneticPr fontId="1" type="noConversion"/>
  </si>
  <si>
    <t>Use #@Value@#Gems&lt;br&gt;for enchant tower?&lt;br&gt;&lt;br&gt;[FFCF68]Current Gem quantity : #@MyValue@#[-]</t>
    <phoneticPr fontId="1" type="noConversion"/>
  </si>
  <si>
    <t>젬 #@Value@#개를 이용하여&lt;br&gt;방어할 영웅을 늘리시겠습니까?&lt;br&gt;&lt;br&gt;[FFCF68]현재 젬 : #@MyValue@#[-]</t>
    <phoneticPr fontId="1" type="noConversion"/>
  </si>
  <si>
    <t>젬 #@Value@#개를 이용하여&lt;br&gt;골드 획득량을 늘리시겠습니까?&lt;br&gt;&lt;br&gt;[FFCF68]현재 젬 : #@MyValue@#[-]</t>
    <phoneticPr fontId="1" type="noConversion"/>
  </si>
  <si>
    <t>배경음</t>
  </si>
  <si>
    <t>효과음</t>
  </si>
  <si>
    <t>진동</t>
  </si>
  <si>
    <t>알림</t>
  </si>
  <si>
    <t>게임 속도 : X#@Value@#</t>
  </si>
  <si>
    <t>상점</t>
  </si>
  <si>
    <t>※ 구매 후 7일이 경과하였거나, 사용했을 경우 청약철회가 불가능한 상품입니다.</t>
  </si>
  <si>
    <t>구매가 취소되었습니다.</t>
  </si>
  <si>
    <t>젬 #@Value@#개</t>
    <phoneticPr fontId="1" type="noConversion"/>
  </si>
  <si>
    <t>젬 #@Value@#개를 구매하시겠습니까?</t>
    <phoneticPr fontId="1" type="noConversion"/>
  </si>
  <si>
    <t>구매해주셔서 감사합니다!&lt;br&gt;젬 #@Value@#개가 지급되었습니다.&lt;br&gt;&lt;br&gt;[FFCF68]현재 젬 : #@MyValue@#[-]</t>
    <phoneticPr fontId="1" type="noConversion"/>
  </si>
  <si>
    <t>게임 옵션</t>
  </si>
  <si>
    <t>옵션</t>
  </si>
  <si>
    <t>정보</t>
  </si>
  <si>
    <t>게임 버전</t>
  </si>
  <si>
    <t>플랫폼</t>
  </si>
  <si>
    <t>토큰 ID</t>
  </si>
  <si>
    <t>개발사 페이지</t>
  </si>
  <si>
    <t>로그아웃</t>
  </si>
  <si>
    <t>개발 코드</t>
  </si>
  <si>
    <t>구글 플레이</t>
  </si>
  <si>
    <t>로그아웃하시겠습니까?</t>
  </si>
  <si>
    <t>기존의 저장된 게임이 삭제됩니다.&lt;br&gt;진행하시겠습니까?</t>
  </si>
  <si>
    <t>이어하기</t>
  </si>
  <si>
    <t>없음</t>
  </si>
  <si>
    <t>강화 +#@Level@#</t>
  </si>
  <si>
    <t>업적 달성!&lt;br&gt;젬 #@Value@#개를 받았습니다.</t>
    <phoneticPr fontId="1" type="noConversion"/>
  </si>
  <si>
    <t>알고 계신가요?</t>
    <phoneticPr fontId="1" type="noConversion"/>
  </si>
  <si>
    <t>서버와의 연결에 실패하였습니다.&lt;br&gt;게임을 재시작합니다.</t>
    <phoneticPr fontId="1" type="noConversion"/>
  </si>
  <si>
    <t>로비의 영웅 메뉴에서 영웅을 강화할 수 있습니다.</t>
    <phoneticPr fontId="1" type="noConversion"/>
  </si>
  <si>
    <t>로비의 타워 메뉴에서 타워를 강화할 수 있습니다.</t>
    <phoneticPr fontId="1" type="noConversion"/>
  </si>
  <si>
    <t>로비의 본부 메뉴에서 본부를 강화할 수 있습니다.</t>
    <phoneticPr fontId="1" type="noConversion"/>
  </si>
  <si>
    <t>로비의 영웅 메뉴에서 영웅을 모집할 수 있습니다.</t>
    <phoneticPr fontId="1" type="noConversion"/>
  </si>
  <si>
    <t>타워를 판매하면 타워를 설치할 때보다 적은 골드를 돌려받습니다.</t>
    <phoneticPr fontId="1" type="noConversion"/>
  </si>
  <si>
    <t>같은 종류의 타워를 건설할 때마다 골드 비용이 증가합니다.</t>
    <phoneticPr fontId="1" type="noConversion"/>
  </si>
  <si>
    <t>배치된 영웅은 다른 층에 재배치할 수 있습니다.</t>
    <phoneticPr fontId="1" type="noConversion"/>
  </si>
  <si>
    <t>속사</t>
  </si>
  <si>
    <t>저격</t>
  </si>
  <si>
    <t>고취</t>
  </si>
  <si>
    <t>열의</t>
  </si>
  <si>
    <t>선견</t>
  </si>
  <si>
    <t>폭식</t>
  </si>
  <si>
    <t>증폭</t>
  </si>
  <si>
    <t>감속</t>
  </si>
  <si>
    <t>기절</t>
  </si>
  <si>
    <t>광란</t>
  </si>
  <si>
    <t>폭주</t>
  </si>
  <si>
    <t>증강</t>
  </si>
  <si>
    <t>통찰</t>
  </si>
  <si>
    <t>약화</t>
  </si>
  <si>
    <t>경직</t>
  </si>
  <si>
    <t>Attack 200%[FFCF68](+#@Value@#%)[-] increase&lt;br&gt;8 seconds duration.</t>
    <phoneticPr fontId="1" type="noConversion"/>
  </si>
  <si>
    <t>공격력 200%[FFCF68](+#@Value@#%)[-] 증가.&lt;br&gt;8초 간 지속.</t>
  </si>
  <si>
    <t>공격 속도 250%[FFCF68](+#@Value@#%)[-] 증가.&lt;br&gt;8초 간 지속.</t>
  </si>
  <si>
    <t>공격 사거리 300%[FFCF68](+#@Value@#%)[-] 증가.&lt;br&gt;8초 간 지속.</t>
  </si>
  <si>
    <t>같은 층의 타워 공격력 150%[FFCF68](+#@Value@#%)[-] 증가.&lt;br&gt;5초 간 지속.</t>
  </si>
  <si>
    <t>같은 층의 타워 공격 속도 250%[FFCF68](+#@Value@#%)[-] 증가.&lt;br&gt;5초 간 지속.</t>
  </si>
  <si>
    <t>같은 층의 타워 공격 사거리 250%[FFCF68](+#@Value@#%)[-] 증가.&lt;br&gt;5초 간 지속.</t>
  </si>
  <si>
    <t>획득 골드 300%[FFCF68](+#@Value@#%)[-] 증가.&lt;br&gt;10초 간 지속.</t>
  </si>
  <si>
    <t>같은 층의 모든 적을&lt;br&gt;시전자의 공격력 300%[FFCF68](+#@Value@#%)[-]의 데미지를 가함.</t>
  </si>
  <si>
    <t>같은 층의 모든 적의 이동속도를 60%[FFCF68](+#@Value@#%)[-]로&lt;br&gt;5초 간 늦춤.</t>
  </si>
  <si>
    <t>같은 층의 모든 적을 3[FFCF68](+#@Value@#)[-]초 간 기절시킴.</t>
  </si>
  <si>
    <t>모든 층의 적을&lt;br&gt;시전자의 공격력 250%[FFCF68](+#@Value@#%)[-]의 데미지를 가함.</t>
  </si>
  <si>
    <t>모든 층의 타워 공격력 125%[FFCF68](+#@Value@#%)[-] 증가.&lt;br&gt;3초 간 지속.</t>
  </si>
  <si>
    <t>모든 층의 타워 공격 속도 200%[FFCF68](+#@Value@#%)[-] 증가.&lt;br&gt;3초 간 지속.</t>
  </si>
  <si>
    <t>모든 층의 타워 공격 사거리 200%[FFCF68](+#@Value@#%)[-] 증가.&lt;br&gt;3초 간 지속.</t>
  </si>
  <si>
    <t>모든 층의 적의 이동속도를 60%[FFCF68](+#@Value@#%)[-]로&lt;br&gt;3초 간 늦춤.</t>
  </si>
  <si>
    <t>모든 층의 적을 3[FFCF68](+#@Value@#)[-]초간 기절시킴.</t>
  </si>
  <si>
    <t>개틀링 타워</t>
  </si>
  <si>
    <t>펄스 타워</t>
  </si>
  <si>
    <t>레이저 타워</t>
  </si>
  <si>
    <t>인페르노 타워</t>
  </si>
  <si>
    <t>캐논 타워</t>
  </si>
  <si>
    <t>리버스 타워</t>
  </si>
  <si>
    <t>발전소</t>
  </si>
  <si>
    <t>물리형</t>
  </si>
  <si>
    <t>광학형</t>
  </si>
  <si>
    <t>화학형</t>
  </si>
  <si>
    <t>폭발형</t>
  </si>
  <si>
    <t>일반</t>
  </si>
  <si>
    <t>관통</t>
  </si>
  <si>
    <t>폭발</t>
  </si>
  <si>
    <t>[ebcd24]Gold +#@Value@#[-]</t>
    <phoneticPr fontId="1" type="noConversion"/>
  </si>
  <si>
    <t>이미 해제된 타워입니다.</t>
  </si>
  <si>
    <t>이미 달성한 업적입니다.</t>
  </si>
  <si>
    <t>영웅 정보를 찾을 수 없습니다.</t>
  </si>
  <si>
    <t>이미 최대 레벨입니다.</t>
  </si>
  <si>
    <t>서버 통신에 실패하였습니다.</t>
  </si>
  <si>
    <t>영웅</t>
    <phoneticPr fontId="1" type="noConversion"/>
  </si>
  <si>
    <t>타워</t>
    <phoneticPr fontId="1" type="noConversion"/>
  </si>
  <si>
    <t>본부</t>
    <phoneticPr fontId="1" type="noConversion"/>
  </si>
  <si>
    <t>이어하기</t>
    <phoneticPr fontId="1" type="noConversion"/>
  </si>
  <si>
    <t>시작하기</t>
    <phoneticPr fontId="1" type="noConversion"/>
  </si>
  <si>
    <t>터치하여&lt;br&gt;영웅을 배치</t>
    <phoneticPr fontId="1" type="noConversion"/>
  </si>
  <si>
    <t>Touch to&lt;br&gt;place a Hero.</t>
    <phoneticPr fontId="1" type="noConversion"/>
  </si>
  <si>
    <t>게임 센터</t>
    <phoneticPr fontId="1" type="noConversion"/>
  </si>
  <si>
    <t>Game Center</t>
    <phoneticPr fontId="1" type="noConversion"/>
  </si>
  <si>
    <t>Game Service login fail.</t>
    <phoneticPr fontId="1" type="noConversion"/>
  </si>
  <si>
    <t>로그인에 실패하였습니다.</t>
    <phoneticPr fontId="1" type="noConversion"/>
  </si>
  <si>
    <t>로그인을 재시도합니다.</t>
    <phoneticPr fontId="1" type="noConversion"/>
  </si>
  <si>
    <t>Retry Game Service Connecting.</t>
    <phoneticPr fontId="1" type="noConversion"/>
  </si>
  <si>
    <t>광고보기 (보너스 젬 +500)</t>
    <phoneticPr fontId="1" type="noConversion"/>
  </si>
  <si>
    <t>Show Ad (Bonus Gem +500)</t>
    <phoneticPr fontId="1" type="noConversion"/>
  </si>
  <si>
    <t>광고 보상으로&lt;br&gt;젬 500개를 받았습니다!</t>
    <phoneticPr fontId="1" type="noConversion"/>
  </si>
  <si>
    <t>Get ad reward Gem 500!</t>
    <phoneticPr fontId="1" type="noConversion"/>
  </si>
  <si>
    <t>I4</t>
    <phoneticPr fontId="1" type="noConversion"/>
  </si>
  <si>
    <t>STR</t>
    <phoneticPr fontId="1" type="noConversion"/>
  </si>
  <si>
    <t>STR</t>
    <phoneticPr fontId="1" type="noConversion"/>
  </si>
  <si>
    <t>ID</t>
    <phoneticPr fontId="1" type="noConversion"/>
  </si>
  <si>
    <t>KOR</t>
    <phoneticPr fontId="1" type="noConversion"/>
  </si>
  <si>
    <t>ENG</t>
    <phoneticPr fontId="1" type="noConversion"/>
  </si>
  <si>
    <t>String</t>
    <phoneticPr fontId="1" type="noConversion"/>
  </si>
  <si>
    <t>설명</t>
    <phoneticPr fontId="1" type="noConversion"/>
  </si>
  <si>
    <t>ENUM</t>
    <phoneticPr fontId="1" type="noConversion"/>
  </si>
  <si>
    <t>DEFINETEXT</t>
    <phoneticPr fontId="1" type="noConversion"/>
  </si>
  <si>
    <t>STRING_01</t>
    <phoneticPr fontId="1" type="noConversion"/>
  </si>
  <si>
    <t>STRING_11</t>
  </si>
  <si>
    <t>STRING_21</t>
  </si>
  <si>
    <t>STRING_31</t>
  </si>
  <si>
    <t>STRING_41</t>
  </si>
  <si>
    <t>STRING_51</t>
  </si>
  <si>
    <t>STRING_61</t>
  </si>
  <si>
    <t>STRING_71</t>
  </si>
  <si>
    <t>STRING_81</t>
  </si>
  <si>
    <t>STRING_91</t>
  </si>
  <si>
    <t>STRING_101</t>
  </si>
  <si>
    <t>STRING_111</t>
  </si>
  <si>
    <t>STRING_121</t>
  </si>
  <si>
    <t>STRING_131</t>
  </si>
  <si>
    <t>STRING_141</t>
  </si>
  <si>
    <t>STRING_151</t>
  </si>
  <si>
    <t>STRING_161</t>
  </si>
  <si>
    <t>STRING_171</t>
  </si>
  <si>
    <t>STRING_181</t>
  </si>
  <si>
    <t>STRING_191</t>
  </si>
  <si>
    <t>STRING_201</t>
  </si>
  <si>
    <t>STRING_211</t>
  </si>
  <si>
    <t>STRING_02</t>
    <phoneticPr fontId="1" type="noConversion"/>
  </si>
  <si>
    <t>STRING_03</t>
  </si>
  <si>
    <t>STRING_04</t>
  </si>
  <si>
    <t>STRING_05</t>
  </si>
  <si>
    <t>STRING_06</t>
  </si>
  <si>
    <t>STRING_07</t>
  </si>
  <si>
    <t>STRING_08</t>
  </si>
  <si>
    <t>STRING_09</t>
  </si>
  <si>
    <t>STRING_10</t>
  </si>
  <si>
    <t>STRING_12</t>
  </si>
  <si>
    <t>STRING_13</t>
  </si>
  <si>
    <t>STRING_14</t>
  </si>
  <si>
    <t>STRING_15</t>
  </si>
  <si>
    <t>STRING_16</t>
  </si>
  <si>
    <t>STRING_17</t>
  </si>
  <si>
    <t>STRING_18</t>
  </si>
  <si>
    <t>STRING_19</t>
  </si>
  <si>
    <t>STRING_20</t>
  </si>
  <si>
    <t>STRING_22</t>
  </si>
  <si>
    <t>STRING_23</t>
  </si>
  <si>
    <t>STRING_24</t>
  </si>
  <si>
    <t>STRING_25</t>
  </si>
  <si>
    <t>STRING_26</t>
  </si>
  <si>
    <t>STRING_27</t>
  </si>
  <si>
    <t>STRING_28</t>
  </si>
  <si>
    <t>STRING_29</t>
  </si>
  <si>
    <t>STRING_30</t>
  </si>
  <si>
    <t>STRING_32</t>
  </si>
  <si>
    <t>STRING_33</t>
  </si>
  <si>
    <t>STRING_34</t>
  </si>
  <si>
    <t>STRING_35</t>
  </si>
  <si>
    <t>STRING_36</t>
  </si>
  <si>
    <t>STRING_37</t>
  </si>
  <si>
    <t>STRING_38</t>
  </si>
  <si>
    <t>STRING_39</t>
  </si>
  <si>
    <t>STRING_40</t>
  </si>
  <si>
    <t>STRING_42</t>
  </si>
  <si>
    <t>STRING_43</t>
  </si>
  <si>
    <t>STRING_44</t>
  </si>
  <si>
    <t>STRING_45</t>
  </si>
  <si>
    <t>STRING_46</t>
  </si>
  <si>
    <t>STRING_47</t>
  </si>
  <si>
    <t>STRING_48</t>
  </si>
  <si>
    <t>STRING_49</t>
  </si>
  <si>
    <t>STRING_50</t>
  </si>
  <si>
    <t>STRING_52</t>
  </si>
  <si>
    <t>STRING_53</t>
  </si>
  <si>
    <t>STRING_54</t>
  </si>
  <si>
    <t>STRING_55</t>
  </si>
  <si>
    <t>STRING_56</t>
  </si>
  <si>
    <t>STRING_57</t>
  </si>
  <si>
    <t>STRING_58</t>
  </si>
  <si>
    <t>STRING_59</t>
  </si>
  <si>
    <t>STRING_60</t>
  </si>
  <si>
    <t>STRING_62</t>
  </si>
  <si>
    <t>STRING_63</t>
  </si>
  <si>
    <t>STRING_64</t>
  </si>
  <si>
    <t>STRING_65</t>
  </si>
  <si>
    <t>STRING_66</t>
  </si>
  <si>
    <t>STRING_67</t>
  </si>
  <si>
    <t>STRING_68</t>
  </si>
  <si>
    <t>STRING_69</t>
  </si>
  <si>
    <t>STRING_70</t>
  </si>
  <si>
    <t>STRING_72</t>
  </si>
  <si>
    <t>STRING_73</t>
  </si>
  <si>
    <t>STRING_74</t>
  </si>
  <si>
    <t>STRING_75</t>
  </si>
  <si>
    <t>STRING_76</t>
  </si>
  <si>
    <t>STRING_77</t>
  </si>
  <si>
    <t>STRING_78</t>
  </si>
  <si>
    <t>STRING_79</t>
  </si>
  <si>
    <t>STRING_80</t>
  </si>
  <si>
    <t>STRING_82</t>
  </si>
  <si>
    <t>STRING_83</t>
  </si>
  <si>
    <t>STRING_84</t>
  </si>
  <si>
    <t>STRING_85</t>
  </si>
  <si>
    <t>STRING_86</t>
  </si>
  <si>
    <t>STRING_87</t>
  </si>
  <si>
    <t>STRING_88</t>
  </si>
  <si>
    <t>STRING_89</t>
  </si>
  <si>
    <t>STRING_90</t>
  </si>
  <si>
    <t>STRING_92</t>
  </si>
  <si>
    <t>STRING_93</t>
  </si>
  <si>
    <t>STRING_94</t>
  </si>
  <si>
    <t>STRING_95</t>
  </si>
  <si>
    <t>STRING_96</t>
  </si>
  <si>
    <t>STRING_97</t>
  </si>
  <si>
    <t>STRING_98</t>
  </si>
  <si>
    <t>STRING_99</t>
  </si>
  <si>
    <t>STRING_100</t>
  </si>
  <si>
    <t>STRING_102</t>
  </si>
  <si>
    <t>STRING_103</t>
  </si>
  <si>
    <t>STRING_104</t>
  </si>
  <si>
    <t>STRING_105</t>
  </si>
  <si>
    <t>STRING_106</t>
  </si>
  <si>
    <t>STRING_107</t>
  </si>
  <si>
    <t>STRING_108</t>
  </si>
  <si>
    <t>STRING_109</t>
  </si>
  <si>
    <t>STRING_110</t>
  </si>
  <si>
    <t>STRING_112</t>
  </si>
  <si>
    <t>STRING_113</t>
  </si>
  <si>
    <t>STRING_114</t>
  </si>
  <si>
    <t>STRING_115</t>
  </si>
  <si>
    <t>STRING_116</t>
  </si>
  <si>
    <t>STRING_117</t>
  </si>
  <si>
    <t>STRING_118</t>
  </si>
  <si>
    <t>STRING_119</t>
  </si>
  <si>
    <t>STRING_120</t>
  </si>
  <si>
    <t>STRING_122</t>
  </si>
  <si>
    <t>STRING_123</t>
  </si>
  <si>
    <t>STRING_124</t>
  </si>
  <si>
    <t>STRING_125</t>
  </si>
  <si>
    <t>STRING_126</t>
  </si>
  <si>
    <t>STRING_127</t>
  </si>
  <si>
    <t>STRING_128</t>
  </si>
  <si>
    <t>STRING_129</t>
  </si>
  <si>
    <t>STRING_130</t>
  </si>
  <si>
    <t>STRING_132</t>
  </si>
  <si>
    <t>STRING_133</t>
  </si>
  <si>
    <t>STRING_134</t>
  </si>
  <si>
    <t>STRING_135</t>
  </si>
  <si>
    <t>STRING_136</t>
  </si>
  <si>
    <t>STRING_137</t>
  </si>
  <si>
    <t>STRING_138</t>
  </si>
  <si>
    <t>STRING_139</t>
  </si>
  <si>
    <t>STRING_140</t>
  </si>
  <si>
    <t>STRING_142</t>
  </si>
  <si>
    <t>STRING_143</t>
  </si>
  <si>
    <t>STRING_144</t>
  </si>
  <si>
    <t>STRING_145</t>
  </si>
  <si>
    <t>STRING_146</t>
  </si>
  <si>
    <t>STRING_147</t>
  </si>
  <si>
    <t>STRING_148</t>
  </si>
  <si>
    <t>STRING_149</t>
  </si>
  <si>
    <t>STRING_150</t>
  </si>
  <si>
    <t>STRING_152</t>
  </si>
  <si>
    <t>STRING_153</t>
  </si>
  <si>
    <t>STRING_154</t>
  </si>
  <si>
    <t>STRING_155</t>
  </si>
  <si>
    <t>STRING_156</t>
  </si>
  <si>
    <t>STRING_157</t>
  </si>
  <si>
    <t>STRING_158</t>
  </si>
  <si>
    <t>STRING_159</t>
  </si>
  <si>
    <t>STRING_160</t>
  </si>
  <si>
    <t>STRING_162</t>
  </si>
  <si>
    <t>STRING_163</t>
  </si>
  <si>
    <t>STRING_164</t>
  </si>
  <si>
    <t>STRING_165</t>
  </si>
  <si>
    <t>STRING_166</t>
  </si>
  <si>
    <t>STRING_167</t>
  </si>
  <si>
    <t>STRING_168</t>
  </si>
  <si>
    <t>STRING_169</t>
  </si>
  <si>
    <t>STRING_170</t>
  </si>
  <si>
    <t>STRING_172</t>
  </si>
  <si>
    <t>STRING_173</t>
  </si>
  <si>
    <t>STRING_174</t>
  </si>
  <si>
    <t>STRING_175</t>
  </si>
  <si>
    <t>STRING_176</t>
  </si>
  <si>
    <t>STRING_177</t>
  </si>
  <si>
    <t>STRING_178</t>
  </si>
  <si>
    <t>STRING_179</t>
  </si>
  <si>
    <t>STRING_180</t>
  </si>
  <si>
    <t>STRING_182</t>
  </si>
  <si>
    <t>STRING_183</t>
  </si>
  <si>
    <t>STRING_184</t>
  </si>
  <si>
    <t>STRING_185</t>
  </si>
  <si>
    <t>STRING_186</t>
  </si>
  <si>
    <t>STRING_187</t>
  </si>
  <si>
    <t>STRING_188</t>
  </si>
  <si>
    <t>STRING_189</t>
  </si>
  <si>
    <t>STRING_190</t>
  </si>
  <si>
    <t>STRING_192</t>
  </si>
  <si>
    <t>STRING_193</t>
  </si>
  <si>
    <t>STRING_194</t>
  </si>
  <si>
    <t>STRING_195</t>
  </si>
  <si>
    <t>STRING_196</t>
  </si>
  <si>
    <t>STRING_197</t>
  </si>
  <si>
    <t>STRING_198</t>
  </si>
  <si>
    <t>STRING_199</t>
  </si>
  <si>
    <t>STRING_200</t>
  </si>
  <si>
    <t>STRING_202</t>
  </si>
  <si>
    <t>STRING_203</t>
  </si>
  <si>
    <t>STRING_204</t>
  </si>
  <si>
    <t>STRING_205</t>
  </si>
  <si>
    <t>STRING_206</t>
  </si>
  <si>
    <t>STRING_207</t>
  </si>
  <si>
    <t>STRING_208</t>
  </si>
  <si>
    <t>STRING_209</t>
  </si>
  <si>
    <t>STRING_210</t>
  </si>
  <si>
    <t>STRING_212</t>
  </si>
  <si>
    <t>STRING_213</t>
  </si>
  <si>
    <t>STRING_214</t>
  </si>
  <si>
    <t>STRING_215</t>
  </si>
  <si>
    <t>STRING_216</t>
  </si>
  <si>
    <t>NAME_01</t>
    <phoneticPr fontId="1" type="noConversion"/>
  </si>
  <si>
    <t>NAME_02</t>
    <phoneticPr fontId="1" type="noConversion"/>
  </si>
  <si>
    <t>NAME_03</t>
  </si>
  <si>
    <t>NAME_04</t>
  </si>
  <si>
    <t>NAME_05</t>
  </si>
  <si>
    <t>NAME_06</t>
  </si>
  <si>
    <t>NAME_07</t>
  </si>
  <si>
    <t>NAME_08</t>
  </si>
  <si>
    <t>NAME_09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</si>
  <si>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</si>
  <si>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</si>
  <si>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</si>
  <si>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</si>
  <si>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</si>
  <si>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</si>
  <si>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</si>
  <si>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</si>
  <si>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</si>
  <si>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</si>
  <si>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</si>
  <si>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</si>
  <si>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</si>
  <si>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</si>
  <si>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</si>
  <si>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</si>
  <si>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</si>
  <si>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</si>
  <si>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</si>
  <si>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</si>
  <si>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</si>
  <si>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</si>
  <si>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</si>
  <si>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</si>
  <si>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</si>
  <si>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</si>
  <si>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</si>
  <si>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</si>
  <si>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</si>
  <si>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</si>
  <si>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</si>
  <si>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</si>
  <si>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</si>
  <si>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</si>
  <si>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</si>
  <si>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</si>
  <si>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</si>
  <si>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</si>
  <si>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</si>
  <si>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</si>
  <si>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</si>
  <si>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NAME_51</t>
  </si>
  <si>
    <t>NAME_52</t>
  </si>
  <si>
    <t>NAME_53</t>
  </si>
  <si>
    <t>NAME_54</t>
  </si>
  <si>
    <t>NAME_55</t>
  </si>
  <si>
    <t>NAME_56</t>
  </si>
  <si>
    <t>NAME_57</t>
  </si>
  <si>
    <t>NAME_58</t>
  </si>
  <si>
    <t>NAME_59</t>
  </si>
  <si>
    <t>NAME_60</t>
  </si>
  <si>
    <t>NAME_61</t>
  </si>
  <si>
    <t>NAME_62</t>
  </si>
  <si>
    <t>NAME_63</t>
  </si>
  <si>
    <t>NAME_64</t>
  </si>
  <si>
    <t>NAME_65</t>
  </si>
  <si>
    <t>NAME_66</t>
  </si>
  <si>
    <t>NAME_67</t>
  </si>
  <si>
    <t>NAME_68</t>
  </si>
  <si>
    <t>NAME_69</t>
  </si>
  <si>
    <t>NAME_70</t>
  </si>
  <si>
    <t>NAME_71</t>
  </si>
  <si>
    <t>NAME_72</t>
  </si>
  <si>
    <t>NAME_73</t>
  </si>
  <si>
    <t>NAME_74</t>
  </si>
  <si>
    <t>NAME_75</t>
  </si>
  <si>
    <t>NAME_76</t>
  </si>
  <si>
    <t>NAME_77</t>
  </si>
  <si>
    <t>NAME_78</t>
  </si>
  <si>
    <t>NAME_79</t>
  </si>
  <si>
    <t>NAME_80</t>
  </si>
  <si>
    <t>NAME_81</t>
  </si>
  <si>
    <t>NAME_82</t>
  </si>
  <si>
    <t>NAME_83</t>
  </si>
  <si>
    <t>NAME_84</t>
  </si>
  <si>
    <t>NAME_85</t>
  </si>
  <si>
    <t>NAME_86</t>
  </si>
  <si>
    <t>NAME_87</t>
  </si>
  <si>
    <t>NAME_88</t>
  </si>
  <si>
    <t>NAME_89</t>
  </si>
  <si>
    <t>NAME_90</t>
  </si>
  <si>
    <t>NAME_91</t>
  </si>
  <si>
    <t>NAME_92</t>
  </si>
  <si>
    <t>NAME_93</t>
  </si>
  <si>
    <t>NAME_94</t>
  </si>
  <si>
    <t>NAME_95</t>
  </si>
  <si>
    <t>NAME_96</t>
  </si>
  <si>
    <t>NAME_97</t>
  </si>
  <si>
    <t>NAME_98</t>
  </si>
  <si>
    <t>NAME_99</t>
  </si>
  <si>
    <t>NAME_100</t>
  </si>
  <si>
    <t>NAME_101</t>
  </si>
  <si>
    <t>NAME_102</t>
  </si>
  <si>
    <t>NAME_103</t>
  </si>
  <si>
    <t>NAME_104</t>
  </si>
  <si>
    <t>NAME_105</t>
  </si>
  <si>
    <t>NAME_106</t>
  </si>
  <si>
    <t>NAME_107</t>
  </si>
  <si>
    <t>NAME_108</t>
  </si>
  <si>
    <t>NAME_109</t>
  </si>
  <si>
    <t>NAME_110</t>
  </si>
  <si>
    <t>NAME_111</t>
  </si>
  <si>
    <t>NAME_112</t>
  </si>
  <si>
    <t>NAME_113</t>
  </si>
  <si>
    <t>NAME_114</t>
  </si>
  <si>
    <t>NAME_115</t>
  </si>
  <si>
    <t>NAME_116</t>
  </si>
  <si>
    <t>NAME_117</t>
  </si>
  <si>
    <t>NAME_118</t>
  </si>
  <si>
    <t>NAME_119</t>
  </si>
  <si>
    <t>NAME_120</t>
  </si>
  <si>
    <t>NAME_121</t>
  </si>
  <si>
    <t>NAME_122</t>
  </si>
  <si>
    <t>NAME_123</t>
  </si>
  <si>
    <t>NAME_124</t>
  </si>
  <si>
    <t>NAME_125</t>
  </si>
  <si>
    <t>NAME_126</t>
  </si>
  <si>
    <t>NAME_127</t>
  </si>
  <si>
    <t>NAME_128</t>
  </si>
  <si>
    <t>NAME_129</t>
  </si>
  <si>
    <t>NAME_130</t>
  </si>
  <si>
    <t>NAME_131</t>
  </si>
  <si>
    <t>NAME_132</t>
  </si>
  <si>
    <t>NAME_133</t>
  </si>
  <si>
    <t>NAME_134</t>
  </si>
  <si>
    <t>NAME_135</t>
  </si>
  <si>
    <t>NAME_136</t>
  </si>
  <si>
    <t>NAME_137</t>
  </si>
  <si>
    <t>NAME_138</t>
  </si>
  <si>
    <t>NAME_139</t>
  </si>
  <si>
    <t>NAME_140</t>
  </si>
  <si>
    <t>NAME_141</t>
  </si>
  <si>
    <t>NAME_142</t>
  </si>
  <si>
    <t>NAME_143</t>
  </si>
  <si>
    <t>NAME_144</t>
  </si>
  <si>
    <t>NAME_145</t>
  </si>
  <si>
    <t>NAME_146</t>
  </si>
  <si>
    <t>NAME_147</t>
  </si>
  <si>
    <t>NAME_148</t>
  </si>
  <si>
    <t>NAME_149</t>
  </si>
  <si>
    <t>NAME_150</t>
  </si>
  <si>
    <t>NAME_151</t>
  </si>
  <si>
    <t>NAME_152</t>
  </si>
  <si>
    <t>NAME_153</t>
  </si>
  <si>
    <t>NAME_154</t>
  </si>
  <si>
    <t>NAME_155</t>
  </si>
  <si>
    <t>NAME_156</t>
  </si>
  <si>
    <t>NAME_157</t>
  </si>
  <si>
    <t>NAME_158</t>
  </si>
  <si>
    <t>NAME_159</t>
  </si>
  <si>
    <t>NAME_160</t>
  </si>
  <si>
    <t>NAME_161</t>
  </si>
  <si>
    <t>NAME_162</t>
  </si>
  <si>
    <t>NAME_163</t>
  </si>
  <si>
    <t>NAME_164</t>
  </si>
  <si>
    <t>NAME_165</t>
  </si>
  <si>
    <t>NAME_166</t>
  </si>
  <si>
    <t>NAME_167</t>
  </si>
  <si>
    <t>NAME_168</t>
  </si>
  <si>
    <t>NAME_169</t>
  </si>
  <si>
    <t>NAME_170</t>
  </si>
  <si>
    <t>NAME_171</t>
  </si>
  <si>
    <t>NAME_172</t>
  </si>
  <si>
    <t>NAME_173</t>
  </si>
  <si>
    <t>NAME_174</t>
  </si>
  <si>
    <t>NAME_175</t>
  </si>
  <si>
    <t>NAME_176</t>
  </si>
  <si>
    <t>NAME_177</t>
  </si>
  <si>
    <t>NAME_178</t>
  </si>
  <si>
    <t>NAME_179</t>
  </si>
  <si>
    <t>NAME_180</t>
  </si>
  <si>
    <t>NAME_181</t>
  </si>
  <si>
    <t>NAME_182</t>
  </si>
  <si>
    <t>NAME_183</t>
  </si>
  <si>
    <t>NAME_184</t>
  </si>
  <si>
    <t>NAME_185</t>
  </si>
  <si>
    <t>NAME_186</t>
  </si>
  <si>
    <t>NAME_187</t>
  </si>
  <si>
    <t>NAME_188</t>
  </si>
  <si>
    <t>NAME_189</t>
  </si>
  <si>
    <t>NAME_190</t>
  </si>
  <si>
    <t>NAME_191</t>
  </si>
  <si>
    <t>NAME_192</t>
  </si>
  <si>
    <t>NAME_193</t>
  </si>
  <si>
    <t>NAME_194</t>
  </si>
  <si>
    <t>NAME_195</t>
  </si>
  <si>
    <t>NAME_196</t>
  </si>
  <si>
    <t>NAME_197</t>
  </si>
  <si>
    <t>NAME_198</t>
  </si>
  <si>
    <t>NAME_199</t>
  </si>
  <si>
    <t>NAME_200</t>
  </si>
  <si>
    <t>NAME_201</t>
  </si>
  <si>
    <t>NAME_202</t>
  </si>
  <si>
    <t>NAME_203</t>
  </si>
  <si>
    <t>NAME_204</t>
  </si>
  <si>
    <t>NAME_205</t>
  </si>
  <si>
    <t>NAME_206</t>
  </si>
  <si>
    <t>NAME_207</t>
  </si>
  <si>
    <t>NAME_208</t>
  </si>
  <si>
    <t>NAME_209</t>
  </si>
  <si>
    <t>NAME_210</t>
  </si>
  <si>
    <t>NAME_211</t>
  </si>
  <si>
    <t>NAME_212</t>
  </si>
  <si>
    <t>NAME_213</t>
  </si>
  <si>
    <t>NAME_214</t>
  </si>
  <si>
    <t>NAME_215</t>
  </si>
  <si>
    <t>NAME_216</t>
  </si>
  <si>
    <t>NAME_217</t>
  </si>
  <si>
    <t>NAME_218</t>
  </si>
  <si>
    <t>NAME_219</t>
  </si>
  <si>
    <t>NAME_220</t>
  </si>
  <si>
    <t>NAME_221</t>
  </si>
  <si>
    <t>NAME_222</t>
  </si>
  <si>
    <t>NAME_223</t>
  </si>
  <si>
    <t>NAME_224</t>
  </si>
  <si>
    <t>NAME_225</t>
  </si>
  <si>
    <t>NAME_226</t>
  </si>
  <si>
    <t>NAME_227</t>
  </si>
  <si>
    <t>NAME_228</t>
  </si>
  <si>
    <t>NAME_229</t>
  </si>
  <si>
    <t>NAME_230</t>
  </si>
  <si>
    <t>NAME_231</t>
  </si>
  <si>
    <t>NAME_232</t>
  </si>
  <si>
    <t>NAME_233</t>
  </si>
  <si>
    <t>NAME_234</t>
  </si>
  <si>
    <t>NAME_235</t>
  </si>
  <si>
    <t>NAME_236</t>
  </si>
  <si>
    <t>NAME_237</t>
  </si>
  <si>
    <t>NAME_238</t>
  </si>
  <si>
    <t>NAME_239</t>
  </si>
  <si>
    <t>NAME_240</t>
  </si>
  <si>
    <t>NAME_241</t>
  </si>
  <si>
    <t>NAME_242</t>
  </si>
  <si>
    <t>NAME_243</t>
  </si>
  <si>
    <t>NAME_244</t>
  </si>
  <si>
    <t>NAME_245</t>
  </si>
  <si>
    <t>NAME_246</t>
  </si>
  <si>
    <t>NAME_247</t>
  </si>
  <si>
    <t>NAME_248</t>
  </si>
  <si>
    <t>NAME_249</t>
  </si>
  <si>
    <t>NAME_250</t>
  </si>
  <si>
    <t>NAME_251</t>
  </si>
  <si>
    <t>NAME_252</t>
  </si>
  <si>
    <t>NAME_253</t>
  </si>
  <si>
    <t>NAME_254</t>
  </si>
  <si>
    <t>NAME_255</t>
  </si>
  <si>
    <t>NAME_256</t>
  </si>
  <si>
    <t>NAME_257</t>
  </si>
  <si>
    <t>NAME_258</t>
  </si>
  <si>
    <t>NAME_259</t>
  </si>
  <si>
    <t>NAME_260</t>
  </si>
  <si>
    <t>NAME_261</t>
  </si>
  <si>
    <t>NAME_262</t>
  </si>
  <si>
    <t>NAME_263</t>
  </si>
  <si>
    <t>NAME_264</t>
  </si>
  <si>
    <t>NAME_265</t>
  </si>
  <si>
    <t>NAME_266</t>
  </si>
  <si>
    <t>NAME_267</t>
  </si>
  <si>
    <t>NAME_268</t>
  </si>
  <si>
    <t>NAME_269</t>
  </si>
  <si>
    <t>NAME_270</t>
  </si>
  <si>
    <t>NAME_271</t>
  </si>
  <si>
    <t>NAME_272</t>
  </si>
  <si>
    <t>NAME_273</t>
  </si>
  <si>
    <t>NAME_274</t>
  </si>
  <si>
    <t>NAME_275</t>
  </si>
  <si>
    <t>NAME_276</t>
  </si>
  <si>
    <t>NAME_277</t>
  </si>
  <si>
    <t>NAME_278</t>
  </si>
  <si>
    <t>NAME_279</t>
  </si>
  <si>
    <t>NAME_280</t>
  </si>
  <si>
    <t>NAME_281</t>
  </si>
  <si>
    <t>NAME_282</t>
  </si>
  <si>
    <t>NAME_283</t>
  </si>
  <si>
    <t>NAME_284</t>
  </si>
  <si>
    <t>NAME_285</t>
  </si>
  <si>
    <t>NAME_286</t>
  </si>
  <si>
    <t>NAME_287</t>
  </si>
  <si>
    <t>NAME_288</t>
  </si>
  <si>
    <t>NAME_289</t>
  </si>
  <si>
    <t>NAME_290</t>
  </si>
  <si>
    <t>NAME_291</t>
  </si>
  <si>
    <t>NAME_292</t>
  </si>
  <si>
    <t>NAME_293</t>
  </si>
  <si>
    <t>NAME_294</t>
  </si>
  <si>
    <t>NAME_295</t>
  </si>
  <si>
    <t>NAME_296</t>
  </si>
  <si>
    <t>NAME_297</t>
  </si>
  <si>
    <t>NAME_298</t>
  </si>
  <si>
    <t>NAME_299</t>
  </si>
  <si>
    <t>NAME_300</t>
  </si>
  <si>
    <t>NAME_301</t>
  </si>
  <si>
    <t>NAME_302</t>
  </si>
  <si>
    <t>NAME_303</t>
  </si>
  <si>
    <t>NAME_304</t>
  </si>
  <si>
    <t>NAME_305</t>
  </si>
  <si>
    <t>NAME_306</t>
  </si>
  <si>
    <t>NAME_307</t>
  </si>
  <si>
    <t>NAME_308</t>
  </si>
  <si>
    <t>NAME_309</t>
  </si>
  <si>
    <t>NAME_310</t>
  </si>
  <si>
    <t>NAME_311</t>
  </si>
  <si>
    <t>NAME_312</t>
  </si>
  <si>
    <t>NAME_313</t>
  </si>
  <si>
    <t>NAME_314</t>
  </si>
  <si>
    <t>NAME_315</t>
  </si>
  <si>
    <t>NAME_316</t>
  </si>
  <si>
    <t>NAME_317</t>
  </si>
  <si>
    <t>NAME_318</t>
  </si>
  <si>
    <t>NAME_319</t>
  </si>
  <si>
    <t>NAME_320</t>
  </si>
  <si>
    <t>NAME_321</t>
  </si>
  <si>
    <t>NAME_322</t>
  </si>
  <si>
    <t>NAME_323</t>
  </si>
  <si>
    <t>NAME_324</t>
  </si>
  <si>
    <t>NAME_325</t>
  </si>
  <si>
    <t>NAME_326</t>
  </si>
  <si>
    <t>NAME_327</t>
  </si>
  <si>
    <t>NAME_328</t>
  </si>
  <si>
    <t>NAME_329</t>
  </si>
  <si>
    <t>NAME_330</t>
  </si>
  <si>
    <t>NAME_331</t>
  </si>
  <si>
    <t>NAME_332</t>
  </si>
  <si>
    <t>NAME_333</t>
  </si>
  <si>
    <t>NAME_334</t>
  </si>
  <si>
    <t>NAME_335</t>
  </si>
  <si>
    <t>NAME_336</t>
  </si>
  <si>
    <t>NAME_337</t>
  </si>
  <si>
    <t>NAME_338</t>
  </si>
  <si>
    <t>NAME_339</t>
  </si>
  <si>
    <t>NAME_340</t>
  </si>
  <si>
    <t>NAME_341</t>
  </si>
  <si>
    <t>NAME_342</t>
  </si>
  <si>
    <t>NAME_343</t>
  </si>
  <si>
    <t>NAME_344</t>
  </si>
  <si>
    <t>NAME_345</t>
  </si>
  <si>
    <t>NAME_346</t>
  </si>
  <si>
    <t>NAME_347</t>
  </si>
  <si>
    <t>NAME_348</t>
  </si>
  <si>
    <t>NAME_349</t>
  </si>
  <si>
    <t>NAME_350</t>
  </si>
  <si>
    <t>NAME_351</t>
  </si>
  <si>
    <t>NAME_352</t>
  </si>
  <si>
    <t>NAME_353</t>
  </si>
  <si>
    <t>NAME_354</t>
  </si>
  <si>
    <t>NAME_355</t>
  </si>
  <si>
    <t>NAME_356</t>
  </si>
  <si>
    <t>NAME_357</t>
  </si>
  <si>
    <t>NAME_358</t>
  </si>
  <si>
    <t>NAME_359</t>
  </si>
  <si>
    <t>NAME_360</t>
  </si>
  <si>
    <t>NAME_361</t>
  </si>
  <si>
    <t>NAME_362</t>
  </si>
  <si>
    <t>NAME_363</t>
  </si>
  <si>
    <t>NAME_364</t>
  </si>
  <si>
    <t>NAME_365</t>
  </si>
  <si>
    <t>NAME_366</t>
  </si>
  <si>
    <t>NAME_367</t>
  </si>
  <si>
    <t>NAME_368</t>
  </si>
  <si>
    <t>NAME_369</t>
  </si>
  <si>
    <t>NAME_370</t>
  </si>
  <si>
    <t>NAME_371</t>
  </si>
  <si>
    <t>NAME_372</t>
  </si>
  <si>
    <t>NAME_373</t>
  </si>
  <si>
    <t>NAME_374</t>
  </si>
  <si>
    <t>NAME_375</t>
  </si>
  <si>
    <t>NAME_376</t>
  </si>
  <si>
    <t>NAME_377</t>
  </si>
  <si>
    <t>NAME_378</t>
  </si>
  <si>
    <t>NAME_379</t>
  </si>
  <si>
    <t>NAME_380</t>
  </si>
  <si>
    <t>NAME_381</t>
  </si>
  <si>
    <t>NAME_382</t>
  </si>
  <si>
    <t>NAME_383</t>
  </si>
  <si>
    <t>NAME_384</t>
  </si>
  <si>
    <t>NAME_385</t>
  </si>
  <si>
    <t>NAME_386</t>
  </si>
  <si>
    <t>NAME_387</t>
  </si>
  <si>
    <t>NAME_388</t>
  </si>
  <si>
    <t>NAME_389</t>
  </si>
  <si>
    <t>NAME_390</t>
  </si>
  <si>
    <t>NAME_391</t>
  </si>
  <si>
    <t>NAME_392</t>
  </si>
  <si>
    <t>NAME_393</t>
  </si>
  <si>
    <t>NAME_394</t>
  </si>
  <si>
    <t>NAME_395</t>
  </si>
  <si>
    <t>NAME_396</t>
  </si>
  <si>
    <t>NAME_397</t>
  </si>
  <si>
    <t>NAME_398</t>
  </si>
  <si>
    <t>NAME_399</t>
  </si>
  <si>
    <t>NAME_400</t>
  </si>
  <si>
    <t>한국어</t>
    <phoneticPr fontId="1" type="noConversion"/>
  </si>
  <si>
    <t>English</t>
    <phoneticPr fontId="1" type="noConversion"/>
  </si>
  <si>
    <t>이제 알림 메시지가 표시됩니다.</t>
  </si>
  <si>
    <t>You receive a notification message.</t>
  </si>
  <si>
    <t>Notification_Channel_Name</t>
  </si>
  <si>
    <t>Notification_Channel_Desc</t>
  </si>
  <si>
    <t>Language_ENG</t>
    <phoneticPr fontId="1" type="noConversion"/>
  </si>
  <si>
    <t>Language_KOR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</si>
</sst>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b/>
      <sz val="9"/>
      <color theme="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Protection="0">
      <alignment vertical="center"/>
    </xf>
  </cellStyleXfs>
  <cellXfs count="3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5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defaultColWidth="9" defaultRowHeight="15" customHeight="1" x14ac:dyDescent="0.3"/>
  <cols>
    <col min="1" max="1" width="15.625" style="2" customWidth="1"/>
    <col min="2" max="2" width="21.25" style="28" bestFit="1" customWidth="1"/>
    <col min="3" max="3" width="88.75" style="2" bestFit="1" customWidth="1"/>
    <col min="4" max="4" width="89.375" style="2" bestFit="1" customWidth="1"/>
    <col min="5" max="17" width="9" style="2" customWidth="1"/>
    <col min="18" max="16384" width="9" style="2"/>
  </cols>
  <sheetData>
    <row r="1" spans="1:4" s="28" customFormat="1" ht="20.100000000000001" customHeight="1" x14ac:dyDescent="0.3">
      <c r="A1" s="31" t="s">
        <v>774</v>
      </c>
      <c r="B1" s="31"/>
    </row>
    <row r="2" spans="1:4" s="28" customFormat="1" ht="15" customHeight="1" x14ac:dyDescent="0.3">
      <c r="A2" s="28" t="s">
        <v>775</v>
      </c>
      <c r="C2" s="28" t="s">
        <v>775</v>
      </c>
      <c r="D2" s="28" t="s">
        <v>775</v>
      </c>
    </row>
    <row r="3" spans="1:4" s="1" customFormat="1" ht="20.100000000000001" customHeight="1" x14ac:dyDescent="0.3">
      <c r="A3" s="1" t="s">
        <v>771</v>
      </c>
      <c r="B3" s="1" t="s">
        <v>776</v>
      </c>
      <c r="C3" s="1" t="s">
        <v>772</v>
      </c>
      <c r="D3" s="1" t="s">
        <v>773</v>
      </c>
    </row>
    <row r="4" spans="1:4" s="30" customFormat="1" ht="14.1" customHeight="1" x14ac:dyDescent="0.3">
      <c r="A4" s="30" t="s">
        <v>768</v>
      </c>
      <c r="B4" s="30" t="s">
        <v>777</v>
      </c>
      <c r="C4" s="30" t="s">
        <v>769</v>
      </c>
      <c r="D4" s="30" t="s">
        <v>770</v>
      </c>
    </row>
    <row r="5" spans="1:4" s="30" customFormat="1" ht="14.1" customHeight="1" x14ac:dyDescent="0.3">
      <c r="A5" s="30">
        <v>1</v>
      </c>
      <c r="B5" s="30">
        <v>1</v>
      </c>
      <c r="C5" s="30">
        <v>1</v>
      </c>
      <c r="D5" s="30">
        <v>1</v>
      </c>
    </row>
    <row r="6" spans="1:4" ht="15" customHeight="1" x14ac:dyDescent="0.3">
      <c r="A6" s="2">
        <f>ROW(A6)-6</f>
        <v>0</v>
      </c>
      <c r="B6" s="28" t="s">
        <v>1400</v>
      </c>
      <c r="C6" s="2" t="s">
        <v>1394</v>
      </c>
      <c r="D6" s="2" t="s">
        <v>1394</v>
      </c>
    </row>
    <row r="7" spans="1:4" s="28" customFormat="1" ht="15" customHeight="1" x14ac:dyDescent="0.3">
      <c r="A7" s="28">
        <f t="shared" ref="A7:A72" si="0">ROW(A7)-6</f>
        <v>1</v>
      </c>
      <c r="B7" s="28" t="s">
        <v>1401</v>
      </c>
      <c r="C7" s="28" t="s">
        <v>1395</v>
      </c>
      <c r="D7" s="28" t="s">
        <v>1395</v>
      </c>
    </row>
    <row r="8" spans="1:4" s="28" customFormat="1" ht="15" customHeight="1" x14ac:dyDescent="0.3">
      <c r="A8" s="28">
        <f t="shared" si="0"/>
        <v>2</v>
      </c>
      <c r="B8" s="28" t="s">
        <v>1398</v>
      </c>
      <c r="C8" s="28" t="s">
        <v>742</v>
      </c>
      <c r="D8" s="28" t="s">
        <v>122</v>
      </c>
    </row>
    <row r="9" spans="1:4" s="28" customFormat="1" ht="15" customHeight="1" x14ac:dyDescent="0.3">
      <c r="A9" s="28">
        <f t="shared" si="0"/>
        <v>3</v>
      </c>
      <c r="B9" s="28" t="s">
        <v>1399</v>
      </c>
      <c r="C9" s="28" t="s">
        <v>1396</v>
      </c>
      <c r="D9" s="28" t="s">
        <v>1397</v>
      </c>
    </row>
    <row r="10" spans="1:4" ht="15" customHeight="1" x14ac:dyDescent="0.3">
      <c r="A10" s="28">
        <f t="shared" si="0"/>
        <v>4</v>
      </c>
      <c r="B10" s="28" t="s">
        <v>778</v>
      </c>
      <c r="C10" s="7" t="s">
        <v>598</v>
      </c>
      <c r="D10" s="2" t="s">
        <v>1</v>
      </c>
    </row>
    <row r="11" spans="1:4" ht="15" customHeight="1" x14ac:dyDescent="0.3">
      <c r="A11" s="28">
        <f t="shared" si="0"/>
        <v>5</v>
      </c>
      <c r="B11" s="28" t="s">
        <v>800</v>
      </c>
      <c r="C11" s="7" t="s">
        <v>2</v>
      </c>
      <c r="D11" s="2" t="s">
        <v>2</v>
      </c>
    </row>
    <row r="12" spans="1:4" ht="15" customHeight="1" x14ac:dyDescent="0.3">
      <c r="A12" s="28">
        <f t="shared" si="0"/>
        <v>6</v>
      </c>
      <c r="B12" s="28" t="s">
        <v>801</v>
      </c>
      <c r="C12" s="6"/>
      <c r="D12" s="5"/>
    </row>
    <row r="13" spans="1:4" ht="15" customHeight="1" x14ac:dyDescent="0.3">
      <c r="A13" s="28">
        <f t="shared" si="0"/>
        <v>7</v>
      </c>
      <c r="B13" s="28" t="s">
        <v>802</v>
      </c>
      <c r="C13" s="7" t="s">
        <v>583</v>
      </c>
      <c r="D13" s="2" t="s">
        <v>3</v>
      </c>
    </row>
    <row r="14" spans="1:4" ht="15" customHeight="1" x14ac:dyDescent="0.3">
      <c r="A14" s="28">
        <f t="shared" si="0"/>
        <v>8</v>
      </c>
      <c r="B14" s="28" t="s">
        <v>803</v>
      </c>
      <c r="C14" s="7" t="s">
        <v>584</v>
      </c>
      <c r="D14" s="2" t="s">
        <v>4</v>
      </c>
    </row>
    <row r="15" spans="1:4" ht="15" customHeight="1" x14ac:dyDescent="0.3">
      <c r="A15" s="28">
        <f t="shared" si="0"/>
        <v>9</v>
      </c>
      <c r="B15" s="28" t="s">
        <v>804</v>
      </c>
      <c r="C15" s="7" t="s">
        <v>585</v>
      </c>
      <c r="D15" s="2" t="s">
        <v>5</v>
      </c>
    </row>
    <row r="16" spans="1:4" ht="15" customHeight="1" x14ac:dyDescent="0.3">
      <c r="A16" s="28">
        <f t="shared" si="0"/>
        <v>10</v>
      </c>
      <c r="B16" s="28" t="s">
        <v>805</v>
      </c>
      <c r="C16" s="7" t="s">
        <v>756</v>
      </c>
      <c r="D16" s="2" t="s">
        <v>757</v>
      </c>
    </row>
    <row r="17" spans="1:4" ht="15" customHeight="1" x14ac:dyDescent="0.3">
      <c r="A17" s="28">
        <f t="shared" si="0"/>
        <v>11</v>
      </c>
      <c r="B17" s="28" t="s">
        <v>806</v>
      </c>
      <c r="C17" s="7" t="s">
        <v>586</v>
      </c>
      <c r="D17" s="2" t="s">
        <v>6</v>
      </c>
    </row>
    <row r="18" spans="1:4" ht="15" customHeight="1" x14ac:dyDescent="0.3">
      <c r="A18" s="28">
        <f t="shared" si="0"/>
        <v>12</v>
      </c>
      <c r="B18" s="28" t="s">
        <v>807</v>
      </c>
      <c r="C18" s="7" t="s">
        <v>7</v>
      </c>
      <c r="D18" s="2" t="s">
        <v>7</v>
      </c>
    </row>
    <row r="19" spans="1:4" ht="15" customHeight="1" x14ac:dyDescent="0.3">
      <c r="A19" s="28">
        <f t="shared" si="0"/>
        <v>13</v>
      </c>
      <c r="B19" s="28" t="s">
        <v>808</v>
      </c>
      <c r="C19" s="7" t="s">
        <v>8</v>
      </c>
      <c r="D19" s="2" t="s">
        <v>8</v>
      </c>
    </row>
    <row r="20" spans="1:4" ht="15" customHeight="1" x14ac:dyDescent="0.3">
      <c r="A20" s="28">
        <f t="shared" si="0"/>
        <v>14</v>
      </c>
      <c r="B20" s="28" t="s">
        <v>779</v>
      </c>
      <c r="C20" s="7" t="s">
        <v>9</v>
      </c>
      <c r="D20" s="2" t="s">
        <v>9</v>
      </c>
    </row>
    <row r="21" spans="1:4" ht="15" customHeight="1" x14ac:dyDescent="0.3">
      <c r="A21" s="28">
        <f t="shared" si="0"/>
        <v>15</v>
      </c>
      <c r="B21" s="28" t="s">
        <v>809</v>
      </c>
      <c r="C21" s="7" t="s">
        <v>10</v>
      </c>
      <c r="D21" s="2" t="s">
        <v>10</v>
      </c>
    </row>
    <row r="22" spans="1:4" ht="15" customHeight="1" x14ac:dyDescent="0.3">
      <c r="A22" s="28">
        <f t="shared" si="0"/>
        <v>16</v>
      </c>
      <c r="B22" s="28" t="s">
        <v>810</v>
      </c>
      <c r="C22" s="7" t="s">
        <v>11</v>
      </c>
      <c r="D22" s="2" t="s">
        <v>11</v>
      </c>
    </row>
    <row r="23" spans="1:4" ht="15" customHeight="1" x14ac:dyDescent="0.3">
      <c r="A23" s="28">
        <f t="shared" si="0"/>
        <v>17</v>
      </c>
      <c r="B23" s="28" t="s">
        <v>811</v>
      </c>
      <c r="C23" s="7" t="s">
        <v>587</v>
      </c>
      <c r="D23" s="2" t="s">
        <v>12</v>
      </c>
    </row>
    <row r="24" spans="1:4" ht="15" customHeight="1" x14ac:dyDescent="0.3">
      <c r="A24" s="28">
        <f t="shared" si="0"/>
        <v>18</v>
      </c>
      <c r="B24" s="28" t="s">
        <v>812</v>
      </c>
      <c r="C24" s="7" t="s">
        <v>588</v>
      </c>
      <c r="D24" s="2" t="s">
        <v>13</v>
      </c>
    </row>
    <row r="25" spans="1:4" ht="15" customHeight="1" x14ac:dyDescent="0.3">
      <c r="A25" s="28">
        <f t="shared" si="0"/>
        <v>19</v>
      </c>
      <c r="B25" s="28" t="s">
        <v>813</v>
      </c>
      <c r="C25" s="7" t="s">
        <v>14</v>
      </c>
      <c r="D25" s="2" t="s">
        <v>14</v>
      </c>
    </row>
    <row r="26" spans="1:4" ht="15" customHeight="1" x14ac:dyDescent="0.3">
      <c r="A26" s="28">
        <f t="shared" si="0"/>
        <v>20</v>
      </c>
      <c r="B26" s="28" t="s">
        <v>814</v>
      </c>
      <c r="C26" s="7" t="s">
        <v>589</v>
      </c>
      <c r="D26" s="2" t="s">
        <v>15</v>
      </c>
    </row>
    <row r="27" spans="1:4" ht="15" customHeight="1" x14ac:dyDescent="0.3">
      <c r="A27" s="28">
        <f t="shared" si="0"/>
        <v>21</v>
      </c>
      <c r="B27" s="28" t="s">
        <v>815</v>
      </c>
      <c r="C27" s="7" t="s">
        <v>599</v>
      </c>
      <c r="D27" s="2" t="s">
        <v>16</v>
      </c>
    </row>
    <row r="28" spans="1:4" ht="15" customHeight="1" x14ac:dyDescent="0.3">
      <c r="A28" s="28">
        <f t="shared" si="0"/>
        <v>22</v>
      </c>
      <c r="B28" s="28" t="s">
        <v>816</v>
      </c>
      <c r="C28" s="7" t="s">
        <v>17</v>
      </c>
      <c r="D28" s="2" t="s">
        <v>17</v>
      </c>
    </row>
    <row r="29" spans="1:4" ht="15" customHeight="1" x14ac:dyDescent="0.3">
      <c r="A29" s="28">
        <f t="shared" si="0"/>
        <v>23</v>
      </c>
      <c r="B29" s="28" t="s">
        <v>817</v>
      </c>
      <c r="C29" s="7" t="s">
        <v>590</v>
      </c>
      <c r="D29" s="2" t="s">
        <v>18</v>
      </c>
    </row>
    <row r="30" spans="1:4" ht="15" customHeight="1" x14ac:dyDescent="0.3">
      <c r="A30" s="28">
        <f t="shared" si="0"/>
        <v>24</v>
      </c>
      <c r="B30" s="28" t="s">
        <v>780</v>
      </c>
      <c r="C30" s="7" t="s">
        <v>591</v>
      </c>
      <c r="D30" s="2" t="s">
        <v>19</v>
      </c>
    </row>
    <row r="31" spans="1:4" ht="15" customHeight="1" x14ac:dyDescent="0.3">
      <c r="A31" s="28">
        <f t="shared" si="0"/>
        <v>25</v>
      </c>
      <c r="B31" s="28" t="s">
        <v>818</v>
      </c>
      <c r="C31" s="7" t="s">
        <v>592</v>
      </c>
      <c r="D31" s="2" t="s">
        <v>20</v>
      </c>
    </row>
    <row r="32" spans="1:4" ht="15" customHeight="1" x14ac:dyDescent="0.3">
      <c r="A32" s="28">
        <f t="shared" si="0"/>
        <v>26</v>
      </c>
      <c r="B32" s="28" t="s">
        <v>819</v>
      </c>
      <c r="C32" s="7" t="s">
        <v>593</v>
      </c>
      <c r="D32" s="2" t="s">
        <v>21</v>
      </c>
    </row>
    <row r="33" spans="1:4" ht="15" customHeight="1" x14ac:dyDescent="0.3">
      <c r="A33" s="28">
        <f t="shared" si="0"/>
        <v>27</v>
      </c>
      <c r="B33" s="28" t="s">
        <v>820</v>
      </c>
      <c r="C33" s="7" t="s">
        <v>22</v>
      </c>
      <c r="D33" s="2" t="s">
        <v>22</v>
      </c>
    </row>
    <row r="34" spans="1:4" ht="15" customHeight="1" x14ac:dyDescent="0.3">
      <c r="A34" s="28">
        <f t="shared" si="0"/>
        <v>28</v>
      </c>
      <c r="B34" s="28" t="s">
        <v>821</v>
      </c>
      <c r="C34" s="7" t="s">
        <v>594</v>
      </c>
      <c r="D34" s="2" t="s">
        <v>600</v>
      </c>
    </row>
    <row r="35" spans="1:4" ht="15" customHeight="1" x14ac:dyDescent="0.3">
      <c r="A35" s="28">
        <f t="shared" si="0"/>
        <v>29</v>
      </c>
      <c r="B35" s="28" t="s">
        <v>822</v>
      </c>
      <c r="C35" s="7" t="s">
        <v>602</v>
      </c>
      <c r="D35" s="2" t="s">
        <v>601</v>
      </c>
    </row>
    <row r="36" spans="1:4" ht="15" customHeight="1" x14ac:dyDescent="0.3">
      <c r="A36" s="28">
        <f t="shared" si="0"/>
        <v>30</v>
      </c>
      <c r="B36" s="28" t="s">
        <v>823</v>
      </c>
      <c r="C36" s="7" t="s">
        <v>10</v>
      </c>
      <c r="D36" s="2" t="s">
        <v>10</v>
      </c>
    </row>
    <row r="37" spans="1:4" ht="15" customHeight="1" x14ac:dyDescent="0.3">
      <c r="A37" s="28">
        <f t="shared" si="0"/>
        <v>31</v>
      </c>
      <c r="B37" s="28" t="s">
        <v>824</v>
      </c>
      <c r="C37" s="7" t="s">
        <v>595</v>
      </c>
      <c r="D37" s="2" t="s">
        <v>23</v>
      </c>
    </row>
    <row r="38" spans="1:4" ht="15" customHeight="1" x14ac:dyDescent="0.3">
      <c r="A38" s="28">
        <f t="shared" si="0"/>
        <v>32</v>
      </c>
      <c r="B38" s="28" t="s">
        <v>825</v>
      </c>
      <c r="C38" s="7" t="s">
        <v>596</v>
      </c>
      <c r="D38" s="2" t="s">
        <v>24</v>
      </c>
    </row>
    <row r="39" spans="1:4" ht="15" customHeight="1" x14ac:dyDescent="0.3">
      <c r="A39" s="28">
        <f t="shared" si="0"/>
        <v>33</v>
      </c>
      <c r="B39" s="28" t="s">
        <v>826</v>
      </c>
      <c r="C39" s="7" t="s">
        <v>597</v>
      </c>
      <c r="D39" s="2" t="s">
        <v>25</v>
      </c>
    </row>
    <row r="40" spans="1:4" ht="15" customHeight="1" x14ac:dyDescent="0.3">
      <c r="A40" s="28">
        <f t="shared" si="0"/>
        <v>34</v>
      </c>
      <c r="B40" s="28" t="s">
        <v>781</v>
      </c>
      <c r="C40" s="7" t="s">
        <v>764</v>
      </c>
      <c r="D40" s="2" t="s">
        <v>765</v>
      </c>
    </row>
    <row r="41" spans="1:4" ht="15" customHeight="1" x14ac:dyDescent="0.3">
      <c r="A41" s="28">
        <f t="shared" si="0"/>
        <v>35</v>
      </c>
      <c r="B41" s="28" t="s">
        <v>827</v>
      </c>
      <c r="C41" s="2" t="s">
        <v>766</v>
      </c>
      <c r="D41" s="2" t="s">
        <v>767</v>
      </c>
    </row>
    <row r="42" spans="1:4" ht="15" customHeight="1" x14ac:dyDescent="0.3">
      <c r="A42" s="28">
        <f t="shared" si="0"/>
        <v>36</v>
      </c>
      <c r="B42" s="28" t="s">
        <v>828</v>
      </c>
      <c r="C42" s="8" t="s">
        <v>603</v>
      </c>
      <c r="D42" s="2" t="s">
        <v>26</v>
      </c>
    </row>
    <row r="43" spans="1:4" ht="15" customHeight="1" x14ac:dyDescent="0.3">
      <c r="A43" s="28">
        <f t="shared" si="0"/>
        <v>37</v>
      </c>
      <c r="B43" s="28" t="s">
        <v>829</v>
      </c>
      <c r="C43" s="8" t="s">
        <v>604</v>
      </c>
      <c r="D43" s="2" t="s">
        <v>27</v>
      </c>
    </row>
    <row r="44" spans="1:4" ht="15" customHeight="1" x14ac:dyDescent="0.3">
      <c r="A44" s="28">
        <f t="shared" si="0"/>
        <v>38</v>
      </c>
      <c r="B44" s="28" t="s">
        <v>830</v>
      </c>
      <c r="C44" s="8" t="s">
        <v>605</v>
      </c>
      <c r="D44" s="2" t="s">
        <v>28</v>
      </c>
    </row>
    <row r="45" spans="1:4" ht="15" customHeight="1" x14ac:dyDescent="0.3">
      <c r="A45" s="28">
        <f t="shared" si="0"/>
        <v>39</v>
      </c>
      <c r="B45" s="28" t="s">
        <v>831</v>
      </c>
      <c r="C45" s="8" t="s">
        <v>606</v>
      </c>
      <c r="D45" s="2" t="s">
        <v>29</v>
      </c>
    </row>
    <row r="46" spans="1:4" ht="15" customHeight="1" x14ac:dyDescent="0.3">
      <c r="A46" s="28">
        <f t="shared" si="0"/>
        <v>40</v>
      </c>
      <c r="B46" s="28" t="s">
        <v>832</v>
      </c>
      <c r="C46" s="8" t="s">
        <v>607</v>
      </c>
      <c r="D46" s="2" t="s">
        <v>30</v>
      </c>
    </row>
    <row r="47" spans="1:4" ht="15" customHeight="1" x14ac:dyDescent="0.3">
      <c r="A47" s="28">
        <f t="shared" si="0"/>
        <v>41</v>
      </c>
      <c r="B47" s="28" t="s">
        <v>833</v>
      </c>
      <c r="C47" s="8" t="s">
        <v>608</v>
      </c>
      <c r="D47" s="2" t="s">
        <v>31</v>
      </c>
    </row>
    <row r="48" spans="1:4" ht="15" customHeight="1" x14ac:dyDescent="0.3">
      <c r="A48" s="28">
        <f t="shared" si="0"/>
        <v>42</v>
      </c>
      <c r="B48" s="28" t="s">
        <v>834</v>
      </c>
      <c r="C48" s="8" t="s">
        <v>609</v>
      </c>
      <c r="D48" s="2" t="s">
        <v>32</v>
      </c>
    </row>
    <row r="49" spans="1:4" ht="15" customHeight="1" x14ac:dyDescent="0.3">
      <c r="A49" s="28">
        <f t="shared" si="0"/>
        <v>43</v>
      </c>
      <c r="B49" s="28" t="s">
        <v>835</v>
      </c>
      <c r="C49" s="8" t="s">
        <v>610</v>
      </c>
      <c r="D49" s="2" t="s">
        <v>611</v>
      </c>
    </row>
    <row r="50" spans="1:4" ht="15" customHeight="1" x14ac:dyDescent="0.3">
      <c r="A50" s="28">
        <f t="shared" si="0"/>
        <v>44</v>
      </c>
      <c r="B50" s="28" t="s">
        <v>782</v>
      </c>
      <c r="C50" s="9" t="s">
        <v>612</v>
      </c>
      <c r="D50" s="2" t="s">
        <v>33</v>
      </c>
    </row>
    <row r="51" spans="1:4" ht="15" customHeight="1" x14ac:dyDescent="0.3">
      <c r="A51" s="28">
        <f t="shared" si="0"/>
        <v>45</v>
      </c>
      <c r="B51" s="28" t="s">
        <v>836</v>
      </c>
      <c r="C51" s="9" t="s">
        <v>761</v>
      </c>
      <c r="D51" s="2" t="s">
        <v>760</v>
      </c>
    </row>
    <row r="52" spans="1:4" ht="15" customHeight="1" x14ac:dyDescent="0.3">
      <c r="A52" s="28">
        <f t="shared" si="0"/>
        <v>46</v>
      </c>
      <c r="B52" s="28" t="s">
        <v>837</v>
      </c>
      <c r="C52" s="9" t="s">
        <v>762</v>
      </c>
      <c r="D52" s="28" t="s">
        <v>763</v>
      </c>
    </row>
    <row r="53" spans="1:4" ht="15" customHeight="1" x14ac:dyDescent="0.3">
      <c r="A53" s="28">
        <f t="shared" si="0"/>
        <v>47</v>
      </c>
      <c r="B53" s="28" t="s">
        <v>838</v>
      </c>
      <c r="C53" s="9" t="s">
        <v>613</v>
      </c>
      <c r="D53" s="2" t="s">
        <v>34</v>
      </c>
    </row>
    <row r="54" spans="1:4" ht="15" customHeight="1" x14ac:dyDescent="0.3">
      <c r="A54" s="28">
        <f t="shared" si="0"/>
        <v>48</v>
      </c>
      <c r="B54" s="28" t="s">
        <v>839</v>
      </c>
      <c r="C54" s="9" t="s">
        <v>614</v>
      </c>
      <c r="D54" s="2" t="s">
        <v>35</v>
      </c>
    </row>
    <row r="55" spans="1:4" ht="15" customHeight="1" x14ac:dyDescent="0.3">
      <c r="A55" s="28">
        <f t="shared" si="0"/>
        <v>49</v>
      </c>
      <c r="B55" s="28" t="s">
        <v>840</v>
      </c>
      <c r="C55" s="10" t="s">
        <v>615</v>
      </c>
      <c r="D55" s="2" t="s">
        <v>36</v>
      </c>
    </row>
    <row r="56" spans="1:4" ht="15" customHeight="1" x14ac:dyDescent="0.3">
      <c r="A56" s="28">
        <f t="shared" si="0"/>
        <v>50</v>
      </c>
      <c r="B56" s="28" t="s">
        <v>841</v>
      </c>
      <c r="C56" s="10" t="s">
        <v>616</v>
      </c>
      <c r="D56" s="2" t="s">
        <v>37</v>
      </c>
    </row>
    <row r="57" spans="1:4" ht="15" customHeight="1" x14ac:dyDescent="0.3">
      <c r="A57" s="28">
        <f t="shared" si="0"/>
        <v>51</v>
      </c>
      <c r="B57" s="28" t="s">
        <v>842</v>
      </c>
      <c r="C57" s="10" t="s">
        <v>617</v>
      </c>
      <c r="D57" s="2" t="s">
        <v>38</v>
      </c>
    </row>
    <row r="58" spans="1:4" ht="15" customHeight="1" x14ac:dyDescent="0.3">
      <c r="A58" s="28">
        <f t="shared" si="0"/>
        <v>52</v>
      </c>
      <c r="B58" s="28" t="s">
        <v>843</v>
      </c>
      <c r="C58" s="10" t="s">
        <v>618</v>
      </c>
      <c r="D58" s="2" t="s">
        <v>39</v>
      </c>
    </row>
    <row r="59" spans="1:4" ht="15" customHeight="1" x14ac:dyDescent="0.3">
      <c r="A59" s="28">
        <f t="shared" si="0"/>
        <v>53</v>
      </c>
      <c r="B59" s="28" t="s">
        <v>844</v>
      </c>
      <c r="C59" s="10" t="s">
        <v>619</v>
      </c>
      <c r="D59" s="2" t="s">
        <v>40</v>
      </c>
    </row>
    <row r="60" spans="1:4" ht="15" customHeight="1" x14ac:dyDescent="0.3">
      <c r="A60" s="28">
        <f t="shared" si="0"/>
        <v>54</v>
      </c>
      <c r="B60" s="28" t="s">
        <v>783</v>
      </c>
      <c r="C60" s="10" t="s">
        <v>620</v>
      </c>
      <c r="D60" s="2" t="s">
        <v>41</v>
      </c>
    </row>
    <row r="61" spans="1:4" ht="15" customHeight="1" x14ac:dyDescent="0.3">
      <c r="A61" s="28">
        <f t="shared" si="0"/>
        <v>55</v>
      </c>
      <c r="B61" s="28" t="s">
        <v>845</v>
      </c>
      <c r="C61" s="10" t="s">
        <v>621</v>
      </c>
      <c r="D61" s="2" t="s">
        <v>42</v>
      </c>
    </row>
    <row r="62" spans="1:4" ht="15" customHeight="1" x14ac:dyDescent="0.3">
      <c r="A62" s="28">
        <f t="shared" si="0"/>
        <v>56</v>
      </c>
      <c r="B62" s="28" t="s">
        <v>846</v>
      </c>
      <c r="C62" s="10" t="s">
        <v>622</v>
      </c>
      <c r="D62" s="2" t="s">
        <v>43</v>
      </c>
    </row>
    <row r="63" spans="1:4" ht="15" customHeight="1" x14ac:dyDescent="0.3">
      <c r="A63" s="28">
        <f t="shared" si="0"/>
        <v>57</v>
      </c>
      <c r="B63" s="28" t="s">
        <v>847</v>
      </c>
      <c r="C63" s="2" t="s">
        <v>625</v>
      </c>
      <c r="D63" s="2" t="s">
        <v>623</v>
      </c>
    </row>
    <row r="64" spans="1:4" ht="15" customHeight="1" x14ac:dyDescent="0.3">
      <c r="A64" s="28">
        <f t="shared" si="0"/>
        <v>58</v>
      </c>
      <c r="B64" s="28" t="s">
        <v>848</v>
      </c>
      <c r="C64" s="2" t="s">
        <v>624</v>
      </c>
      <c r="D64" s="2" t="s">
        <v>563</v>
      </c>
    </row>
    <row r="65" spans="1:4" ht="15" customHeight="1" x14ac:dyDescent="0.3">
      <c r="A65" s="28">
        <f t="shared" si="0"/>
        <v>59</v>
      </c>
      <c r="B65" s="28" t="s">
        <v>849</v>
      </c>
      <c r="C65" s="2" t="s">
        <v>626</v>
      </c>
      <c r="D65" s="2" t="s">
        <v>564</v>
      </c>
    </row>
    <row r="66" spans="1:4" ht="15" customHeight="1" x14ac:dyDescent="0.3">
      <c r="A66" s="28">
        <f t="shared" si="0"/>
        <v>60</v>
      </c>
      <c r="B66" s="28" t="s">
        <v>850</v>
      </c>
    </row>
    <row r="67" spans="1:4" ht="15" customHeight="1" x14ac:dyDescent="0.3">
      <c r="A67" s="28">
        <f t="shared" si="0"/>
        <v>61</v>
      </c>
      <c r="B67" s="28" t="s">
        <v>851</v>
      </c>
      <c r="C67" s="11" t="s">
        <v>755</v>
      </c>
      <c r="D67" s="2" t="s">
        <v>44</v>
      </c>
    </row>
    <row r="68" spans="1:4" ht="15" customHeight="1" x14ac:dyDescent="0.3">
      <c r="A68" s="28">
        <f t="shared" si="0"/>
        <v>62</v>
      </c>
      <c r="B68" s="28" t="s">
        <v>852</v>
      </c>
      <c r="C68" s="11" t="s">
        <v>751</v>
      </c>
      <c r="D68" s="2" t="s">
        <v>3</v>
      </c>
    </row>
    <row r="69" spans="1:4" ht="15" customHeight="1" x14ac:dyDescent="0.3">
      <c r="A69" s="28">
        <f t="shared" si="0"/>
        <v>63</v>
      </c>
      <c r="B69" s="28" t="s">
        <v>853</v>
      </c>
      <c r="C69" s="11" t="s">
        <v>752</v>
      </c>
      <c r="D69" s="2" t="s">
        <v>1</v>
      </c>
    </row>
    <row r="70" spans="1:4" ht="15" customHeight="1" x14ac:dyDescent="0.3">
      <c r="A70" s="28">
        <f t="shared" si="0"/>
        <v>64</v>
      </c>
      <c r="B70" s="28" t="s">
        <v>784</v>
      </c>
      <c r="C70" s="11" t="s">
        <v>753</v>
      </c>
      <c r="D70" s="2" t="s">
        <v>45</v>
      </c>
    </row>
    <row r="71" spans="1:4" ht="15" customHeight="1" x14ac:dyDescent="0.3">
      <c r="A71" s="28">
        <f t="shared" si="0"/>
        <v>65</v>
      </c>
      <c r="B71" s="28" t="s">
        <v>854</v>
      </c>
      <c r="C71" s="11" t="s">
        <v>754</v>
      </c>
      <c r="D71" s="2" t="s">
        <v>46</v>
      </c>
    </row>
    <row r="72" spans="1:4" ht="15" customHeight="1" x14ac:dyDescent="0.3">
      <c r="A72" s="28">
        <f t="shared" si="0"/>
        <v>66</v>
      </c>
      <c r="B72" s="28" t="s">
        <v>855</v>
      </c>
      <c r="C72" s="12" t="s">
        <v>47</v>
      </c>
      <c r="D72" s="2" t="s">
        <v>47</v>
      </c>
    </row>
    <row r="73" spans="1:4" ht="15" customHeight="1" x14ac:dyDescent="0.3">
      <c r="A73" s="28">
        <f t="shared" ref="A73:A136" si="1">ROW(A73)-6</f>
        <v>67</v>
      </c>
      <c r="B73" s="28" t="s">
        <v>856</v>
      </c>
      <c r="C73" s="13" t="s">
        <v>48</v>
      </c>
      <c r="D73" s="2" t="s">
        <v>48</v>
      </c>
    </row>
    <row r="74" spans="1:4" ht="15" customHeight="1" x14ac:dyDescent="0.3">
      <c r="A74" s="28">
        <f t="shared" si="1"/>
        <v>68</v>
      </c>
      <c r="B74" s="28" t="s">
        <v>857</v>
      </c>
      <c r="C74" s="12" t="s">
        <v>49</v>
      </c>
      <c r="D74" s="2" t="s">
        <v>49</v>
      </c>
    </row>
    <row r="75" spans="1:4" ht="15" customHeight="1" x14ac:dyDescent="0.3">
      <c r="A75" s="28">
        <f t="shared" si="1"/>
        <v>69</v>
      </c>
      <c r="B75" s="28" t="s">
        <v>858</v>
      </c>
      <c r="C75" s="12" t="s">
        <v>627</v>
      </c>
      <c r="D75" s="2" t="s">
        <v>44</v>
      </c>
    </row>
    <row r="76" spans="1:4" ht="15" customHeight="1" x14ac:dyDescent="0.3">
      <c r="A76" s="28">
        <f t="shared" si="1"/>
        <v>70</v>
      </c>
      <c r="B76" s="28" t="s">
        <v>859</v>
      </c>
      <c r="C76" s="12" t="s">
        <v>636</v>
      </c>
      <c r="D76" s="2" t="s">
        <v>147</v>
      </c>
    </row>
    <row r="77" spans="1:4" ht="15" customHeight="1" x14ac:dyDescent="0.3">
      <c r="A77" s="28">
        <f t="shared" si="1"/>
        <v>71</v>
      </c>
      <c r="B77" s="28" t="s">
        <v>860</v>
      </c>
      <c r="C77" s="12" t="s">
        <v>628</v>
      </c>
      <c r="D77" s="2" t="s">
        <v>50</v>
      </c>
    </row>
    <row r="78" spans="1:4" ht="15" customHeight="1" x14ac:dyDescent="0.3">
      <c r="A78" s="28">
        <f t="shared" si="1"/>
        <v>72</v>
      </c>
      <c r="B78" s="28" t="s">
        <v>861</v>
      </c>
      <c r="C78" s="12" t="s">
        <v>629</v>
      </c>
      <c r="D78" s="2" t="s">
        <v>51</v>
      </c>
    </row>
    <row r="79" spans="1:4" ht="15" customHeight="1" x14ac:dyDescent="0.3">
      <c r="A79" s="28">
        <f t="shared" si="1"/>
        <v>73</v>
      </c>
      <c r="B79" s="28" t="s">
        <v>862</v>
      </c>
      <c r="C79" s="12" t="s">
        <v>630</v>
      </c>
      <c r="D79" s="2" t="s">
        <v>52</v>
      </c>
    </row>
    <row r="80" spans="1:4" ht="15" customHeight="1" x14ac:dyDescent="0.3">
      <c r="A80" s="28">
        <f t="shared" si="1"/>
        <v>74</v>
      </c>
      <c r="B80" s="28" t="s">
        <v>785</v>
      </c>
      <c r="C80" s="12" t="s">
        <v>49</v>
      </c>
      <c r="D80" s="2" t="s">
        <v>49</v>
      </c>
    </row>
    <row r="81" spans="1:4" ht="15" customHeight="1" x14ac:dyDescent="0.3">
      <c r="A81" s="28">
        <f t="shared" si="1"/>
        <v>75</v>
      </c>
      <c r="B81" s="28" t="s">
        <v>863</v>
      </c>
      <c r="C81" s="12" t="s">
        <v>631</v>
      </c>
      <c r="D81" s="2" t="s">
        <v>146</v>
      </c>
    </row>
    <row r="82" spans="1:4" ht="15" customHeight="1" x14ac:dyDescent="0.3">
      <c r="A82" s="28">
        <f t="shared" si="1"/>
        <v>76</v>
      </c>
      <c r="B82" s="28" t="s">
        <v>864</v>
      </c>
      <c r="C82" s="12" t="s">
        <v>637</v>
      </c>
      <c r="D82" s="2" t="s">
        <v>565</v>
      </c>
    </row>
    <row r="83" spans="1:4" ht="15" customHeight="1" x14ac:dyDescent="0.3">
      <c r="A83" s="28">
        <f t="shared" si="1"/>
        <v>77</v>
      </c>
      <c r="B83" s="28" t="s">
        <v>865</v>
      </c>
      <c r="C83" s="12" t="s">
        <v>632</v>
      </c>
      <c r="D83" s="2" t="s">
        <v>53</v>
      </c>
    </row>
    <row r="84" spans="1:4" ht="15" customHeight="1" x14ac:dyDescent="0.3">
      <c r="A84" s="28">
        <f t="shared" si="1"/>
        <v>78</v>
      </c>
      <c r="B84" s="28" t="s">
        <v>866</v>
      </c>
      <c r="C84" s="12" t="s">
        <v>633</v>
      </c>
      <c r="D84" s="2" t="s">
        <v>54</v>
      </c>
    </row>
    <row r="85" spans="1:4" ht="15" customHeight="1" x14ac:dyDescent="0.3">
      <c r="A85" s="28">
        <f t="shared" si="1"/>
        <v>79</v>
      </c>
      <c r="B85" s="28" t="s">
        <v>867</v>
      </c>
      <c r="C85" s="12" t="s">
        <v>634</v>
      </c>
      <c r="D85" s="2" t="s">
        <v>545</v>
      </c>
    </row>
    <row r="86" spans="1:4" ht="15" customHeight="1" x14ac:dyDescent="0.3">
      <c r="A86" s="28">
        <f t="shared" si="1"/>
        <v>80</v>
      </c>
      <c r="B86" s="28" t="s">
        <v>868</v>
      </c>
      <c r="C86" s="11" t="s">
        <v>635</v>
      </c>
      <c r="D86" s="2" t="s">
        <v>62</v>
      </c>
    </row>
    <row r="87" spans="1:4" ht="15" customHeight="1" x14ac:dyDescent="0.3">
      <c r="A87" s="28">
        <f t="shared" si="1"/>
        <v>81</v>
      </c>
      <c r="B87" s="28" t="s">
        <v>869</v>
      </c>
      <c r="C87" s="14" t="s">
        <v>638</v>
      </c>
      <c r="D87" s="2" t="s">
        <v>63</v>
      </c>
    </row>
    <row r="88" spans="1:4" ht="15" customHeight="1" x14ac:dyDescent="0.3">
      <c r="A88" s="28">
        <f t="shared" si="1"/>
        <v>82</v>
      </c>
      <c r="B88" s="28" t="s">
        <v>870</v>
      </c>
      <c r="C88" s="14" t="s">
        <v>639</v>
      </c>
      <c r="D88" s="2" t="s">
        <v>546</v>
      </c>
    </row>
    <row r="89" spans="1:4" ht="15" customHeight="1" x14ac:dyDescent="0.3">
      <c r="A89" s="28">
        <f t="shared" si="1"/>
        <v>83</v>
      </c>
      <c r="B89" s="28" t="s">
        <v>871</v>
      </c>
      <c r="C89" s="14" t="s">
        <v>640</v>
      </c>
      <c r="D89" s="2" t="s">
        <v>56</v>
      </c>
    </row>
    <row r="90" spans="1:4" ht="15" customHeight="1" x14ac:dyDescent="0.3">
      <c r="A90" s="28">
        <f t="shared" si="1"/>
        <v>84</v>
      </c>
      <c r="B90" s="28" t="s">
        <v>786</v>
      </c>
      <c r="C90" s="14" t="s">
        <v>641</v>
      </c>
      <c r="D90" s="2" t="s">
        <v>57</v>
      </c>
    </row>
    <row r="91" spans="1:4" ht="15" customHeight="1" x14ac:dyDescent="0.3">
      <c r="A91" s="28">
        <f t="shared" si="1"/>
        <v>85</v>
      </c>
      <c r="B91" s="28" t="s">
        <v>872</v>
      </c>
    </row>
    <row r="92" spans="1:4" ht="15" customHeight="1" x14ac:dyDescent="0.3">
      <c r="A92" s="28">
        <f t="shared" si="1"/>
        <v>86</v>
      </c>
      <c r="B92" s="28" t="s">
        <v>873</v>
      </c>
    </row>
    <row r="93" spans="1:4" ht="15" customHeight="1" x14ac:dyDescent="0.3">
      <c r="A93" s="28">
        <f t="shared" si="1"/>
        <v>87</v>
      </c>
      <c r="B93" s="28" t="s">
        <v>874</v>
      </c>
      <c r="C93" s="15" t="s">
        <v>644</v>
      </c>
      <c r="D93" s="2" t="s">
        <v>145</v>
      </c>
    </row>
    <row r="94" spans="1:4" ht="15" customHeight="1" x14ac:dyDescent="0.3">
      <c r="A94" s="28">
        <f t="shared" si="1"/>
        <v>88</v>
      </c>
      <c r="B94" s="28" t="s">
        <v>875</v>
      </c>
      <c r="C94" s="15" t="s">
        <v>645</v>
      </c>
      <c r="D94" s="2" t="s">
        <v>138</v>
      </c>
    </row>
    <row r="95" spans="1:4" ht="15" customHeight="1" x14ac:dyDescent="0.3">
      <c r="A95" s="28">
        <f t="shared" si="1"/>
        <v>89</v>
      </c>
      <c r="B95" s="28" t="s">
        <v>876</v>
      </c>
      <c r="C95" s="15" t="s">
        <v>646</v>
      </c>
      <c r="D95" s="2" t="s">
        <v>133</v>
      </c>
    </row>
    <row r="96" spans="1:4" ht="15" customHeight="1" x14ac:dyDescent="0.3">
      <c r="A96" s="28">
        <f t="shared" si="1"/>
        <v>90</v>
      </c>
      <c r="B96" s="28" t="s">
        <v>877</v>
      </c>
      <c r="C96" s="15" t="s">
        <v>647</v>
      </c>
      <c r="D96" s="2" t="s">
        <v>134</v>
      </c>
    </row>
    <row r="97" spans="1:4" ht="15" customHeight="1" x14ac:dyDescent="0.3">
      <c r="A97" s="28">
        <f t="shared" si="1"/>
        <v>91</v>
      </c>
      <c r="B97" s="28" t="s">
        <v>878</v>
      </c>
      <c r="C97" s="15" t="s">
        <v>643</v>
      </c>
      <c r="D97" s="2" t="s">
        <v>58</v>
      </c>
    </row>
    <row r="98" spans="1:4" ht="15" customHeight="1" x14ac:dyDescent="0.3">
      <c r="A98" s="28">
        <f t="shared" si="1"/>
        <v>92</v>
      </c>
      <c r="B98" s="28" t="s">
        <v>879</v>
      </c>
      <c r="C98" s="16" t="s">
        <v>648</v>
      </c>
      <c r="D98" s="2" t="s">
        <v>59</v>
      </c>
    </row>
    <row r="99" spans="1:4" ht="15" customHeight="1" x14ac:dyDescent="0.3">
      <c r="A99" s="28">
        <f t="shared" si="1"/>
        <v>93</v>
      </c>
      <c r="B99" s="28" t="s">
        <v>880</v>
      </c>
      <c r="C99" s="16" t="s">
        <v>634</v>
      </c>
      <c r="D99" s="2" t="s">
        <v>60</v>
      </c>
    </row>
    <row r="100" spans="1:4" ht="15" customHeight="1" x14ac:dyDescent="0.3">
      <c r="A100" s="28">
        <f t="shared" si="1"/>
        <v>94</v>
      </c>
      <c r="B100" s="28" t="s">
        <v>787</v>
      </c>
      <c r="C100" s="16" t="s">
        <v>649</v>
      </c>
      <c r="D100" s="2" t="s">
        <v>61</v>
      </c>
    </row>
    <row r="101" spans="1:4" ht="15" customHeight="1" x14ac:dyDescent="0.3">
      <c r="A101" s="28">
        <f t="shared" si="1"/>
        <v>95</v>
      </c>
      <c r="B101" s="28" t="s">
        <v>881</v>
      </c>
      <c r="C101" s="16" t="s">
        <v>635</v>
      </c>
      <c r="D101" s="2" t="s">
        <v>62</v>
      </c>
    </row>
    <row r="102" spans="1:4" ht="15" customHeight="1" x14ac:dyDescent="0.3">
      <c r="A102" s="28">
        <f t="shared" si="1"/>
        <v>96</v>
      </c>
      <c r="B102" s="28" t="s">
        <v>882</v>
      </c>
      <c r="C102" s="16" t="s">
        <v>638</v>
      </c>
      <c r="D102" s="2" t="s">
        <v>63</v>
      </c>
    </row>
    <row r="103" spans="1:4" ht="15" customHeight="1" x14ac:dyDescent="0.3">
      <c r="A103" s="28">
        <f t="shared" si="1"/>
        <v>97</v>
      </c>
      <c r="B103" s="28" t="s">
        <v>883</v>
      </c>
      <c r="C103" s="16" t="s">
        <v>650</v>
      </c>
      <c r="D103" s="2" t="s">
        <v>64</v>
      </c>
    </row>
    <row r="104" spans="1:4" ht="15" customHeight="1" x14ac:dyDescent="0.3">
      <c r="A104" s="28">
        <f t="shared" si="1"/>
        <v>98</v>
      </c>
      <c r="B104" s="28" t="s">
        <v>884</v>
      </c>
      <c r="C104" s="16" t="s">
        <v>651</v>
      </c>
      <c r="D104" s="2" t="s">
        <v>65</v>
      </c>
    </row>
    <row r="105" spans="1:4" ht="15" customHeight="1" x14ac:dyDescent="0.3">
      <c r="A105" s="28">
        <f t="shared" si="1"/>
        <v>99</v>
      </c>
      <c r="B105" s="28" t="s">
        <v>885</v>
      </c>
      <c r="C105" s="16" t="s">
        <v>652</v>
      </c>
      <c r="D105" s="2" t="s">
        <v>66</v>
      </c>
    </row>
    <row r="106" spans="1:4" ht="15" customHeight="1" x14ac:dyDescent="0.3">
      <c r="A106" s="28">
        <f t="shared" si="1"/>
        <v>100</v>
      </c>
      <c r="B106" s="28" t="s">
        <v>886</v>
      </c>
      <c r="C106" s="16" t="s">
        <v>653</v>
      </c>
      <c r="D106" s="2" t="s">
        <v>67</v>
      </c>
    </row>
    <row r="107" spans="1:4" ht="15" customHeight="1" x14ac:dyDescent="0.3">
      <c r="A107" s="28">
        <f t="shared" si="1"/>
        <v>101</v>
      </c>
      <c r="B107" s="28" t="s">
        <v>887</v>
      </c>
      <c r="C107" s="17" t="s">
        <v>658</v>
      </c>
      <c r="D107" s="2" t="s">
        <v>139</v>
      </c>
    </row>
    <row r="108" spans="1:4" ht="15" customHeight="1" x14ac:dyDescent="0.3">
      <c r="A108" s="28">
        <f t="shared" si="1"/>
        <v>102</v>
      </c>
      <c r="B108" s="28" t="s">
        <v>888</v>
      </c>
      <c r="C108" s="17" t="s">
        <v>659</v>
      </c>
      <c r="D108" s="2" t="s">
        <v>660</v>
      </c>
    </row>
    <row r="109" spans="1:4" ht="15" customHeight="1" x14ac:dyDescent="0.3">
      <c r="A109" s="28">
        <f t="shared" si="1"/>
        <v>103</v>
      </c>
      <c r="B109" s="28" t="s">
        <v>889</v>
      </c>
      <c r="C109" s="17" t="s">
        <v>654</v>
      </c>
      <c r="D109" s="2" t="s">
        <v>68</v>
      </c>
    </row>
    <row r="110" spans="1:4" ht="15" customHeight="1" x14ac:dyDescent="0.3">
      <c r="A110" s="28">
        <f t="shared" si="1"/>
        <v>104</v>
      </c>
      <c r="B110" s="28" t="s">
        <v>788</v>
      </c>
      <c r="C110" s="17" t="s">
        <v>655</v>
      </c>
      <c r="D110" s="2" t="s">
        <v>69</v>
      </c>
    </row>
    <row r="111" spans="1:4" ht="15" customHeight="1" x14ac:dyDescent="0.3">
      <c r="A111" s="28">
        <f t="shared" si="1"/>
        <v>105</v>
      </c>
      <c r="B111" s="28" t="s">
        <v>890</v>
      </c>
      <c r="C111" s="17" t="s">
        <v>656</v>
      </c>
      <c r="D111" s="2" t="s">
        <v>143</v>
      </c>
    </row>
    <row r="112" spans="1:4" ht="15" customHeight="1" x14ac:dyDescent="0.3">
      <c r="A112" s="28">
        <f t="shared" si="1"/>
        <v>106</v>
      </c>
      <c r="B112" s="28" t="s">
        <v>891</v>
      </c>
      <c r="C112" s="17" t="s">
        <v>657</v>
      </c>
      <c r="D112" s="2" t="s">
        <v>144</v>
      </c>
    </row>
    <row r="113" spans="1:4" ht="15" customHeight="1" x14ac:dyDescent="0.3">
      <c r="A113" s="28">
        <f t="shared" si="1"/>
        <v>107</v>
      </c>
      <c r="B113" s="28" t="s">
        <v>892</v>
      </c>
      <c r="C113" s="17" t="s">
        <v>661</v>
      </c>
      <c r="D113" s="2" t="s">
        <v>140</v>
      </c>
    </row>
    <row r="114" spans="1:4" ht="15" customHeight="1" x14ac:dyDescent="0.3">
      <c r="A114" s="28">
        <f t="shared" si="1"/>
        <v>108</v>
      </c>
      <c r="B114" s="28" t="s">
        <v>893</v>
      </c>
      <c r="C114" s="17" t="s">
        <v>662</v>
      </c>
      <c r="D114" s="2" t="s">
        <v>141</v>
      </c>
    </row>
    <row r="115" spans="1:4" ht="15" customHeight="1" x14ac:dyDescent="0.3">
      <c r="A115" s="28">
        <f t="shared" si="1"/>
        <v>109</v>
      </c>
      <c r="B115" s="28" t="s">
        <v>894</v>
      </c>
      <c r="C115" s="18" t="s">
        <v>663</v>
      </c>
      <c r="D115" s="2" t="s">
        <v>131</v>
      </c>
    </row>
    <row r="116" spans="1:4" ht="15" customHeight="1" x14ac:dyDescent="0.3">
      <c r="A116" s="28">
        <f t="shared" si="1"/>
        <v>110</v>
      </c>
      <c r="B116" s="28" t="s">
        <v>895</v>
      </c>
      <c r="C116" s="18" t="s">
        <v>664</v>
      </c>
      <c r="D116" s="2" t="s">
        <v>132</v>
      </c>
    </row>
    <row r="117" spans="1:4" ht="15" customHeight="1" x14ac:dyDescent="0.3">
      <c r="A117" s="28">
        <f t="shared" si="1"/>
        <v>111</v>
      </c>
      <c r="B117" s="28" t="s">
        <v>896</v>
      </c>
      <c r="C117" s="18" t="s">
        <v>665</v>
      </c>
      <c r="D117" s="2" t="s">
        <v>70</v>
      </c>
    </row>
    <row r="118" spans="1:4" ht="15" customHeight="1" x14ac:dyDescent="0.3">
      <c r="A118" s="28">
        <f t="shared" si="1"/>
        <v>112</v>
      </c>
      <c r="B118" s="28" t="s">
        <v>897</v>
      </c>
      <c r="C118" s="18" t="s">
        <v>666</v>
      </c>
      <c r="D118" s="2" t="s">
        <v>71</v>
      </c>
    </row>
    <row r="119" spans="1:4" ht="15" customHeight="1" x14ac:dyDescent="0.3">
      <c r="A119" s="28">
        <f t="shared" si="1"/>
        <v>113</v>
      </c>
      <c r="B119" s="28" t="s">
        <v>898</v>
      </c>
      <c r="C119" s="18" t="s">
        <v>667</v>
      </c>
      <c r="D119" s="2" t="s">
        <v>72</v>
      </c>
    </row>
    <row r="120" spans="1:4" ht="15" customHeight="1" x14ac:dyDescent="0.3">
      <c r="A120" s="28">
        <f t="shared" si="1"/>
        <v>114</v>
      </c>
      <c r="B120" s="28" t="s">
        <v>789</v>
      </c>
      <c r="C120" s="18" t="s">
        <v>668</v>
      </c>
      <c r="D120" s="2" t="s">
        <v>73</v>
      </c>
    </row>
    <row r="121" spans="1:4" ht="15" customHeight="1" x14ac:dyDescent="0.3">
      <c r="A121" s="28">
        <f t="shared" si="1"/>
        <v>115</v>
      </c>
      <c r="B121" s="28" t="s">
        <v>899</v>
      </c>
      <c r="C121" s="18" t="s">
        <v>671</v>
      </c>
      <c r="D121" s="2" t="s">
        <v>135</v>
      </c>
    </row>
    <row r="122" spans="1:4" ht="15" customHeight="1" x14ac:dyDescent="0.3">
      <c r="A122" s="28">
        <f t="shared" si="1"/>
        <v>116</v>
      </c>
      <c r="B122" s="28" t="s">
        <v>900</v>
      </c>
      <c r="C122" s="19" t="s">
        <v>74</v>
      </c>
      <c r="D122" s="2" t="s">
        <v>74</v>
      </c>
    </row>
    <row r="123" spans="1:4" ht="15" customHeight="1" x14ac:dyDescent="0.3">
      <c r="A123" s="28">
        <f t="shared" si="1"/>
        <v>117</v>
      </c>
      <c r="B123" s="28" t="s">
        <v>901</v>
      </c>
      <c r="C123" s="19" t="s">
        <v>75</v>
      </c>
      <c r="D123" s="2" t="s">
        <v>75</v>
      </c>
    </row>
    <row r="124" spans="1:4" ht="15" customHeight="1" x14ac:dyDescent="0.3">
      <c r="A124" s="28">
        <f t="shared" si="1"/>
        <v>118</v>
      </c>
      <c r="B124" s="28" t="s">
        <v>902</v>
      </c>
      <c r="C124" s="19" t="s">
        <v>672</v>
      </c>
      <c r="D124" s="2" t="s">
        <v>136</v>
      </c>
    </row>
    <row r="125" spans="1:4" ht="15" customHeight="1" x14ac:dyDescent="0.3">
      <c r="A125" s="28">
        <f t="shared" si="1"/>
        <v>119</v>
      </c>
      <c r="B125" s="28" t="s">
        <v>903</v>
      </c>
      <c r="C125" s="19" t="s">
        <v>669</v>
      </c>
      <c r="D125" s="2" t="s">
        <v>76</v>
      </c>
    </row>
    <row r="126" spans="1:4" ht="15" customHeight="1" x14ac:dyDescent="0.3">
      <c r="A126" s="28">
        <f t="shared" si="1"/>
        <v>120</v>
      </c>
      <c r="B126" s="28" t="s">
        <v>904</v>
      </c>
      <c r="C126" s="19" t="s">
        <v>673</v>
      </c>
      <c r="D126" s="2" t="s">
        <v>142</v>
      </c>
    </row>
    <row r="127" spans="1:4" ht="15" customHeight="1" x14ac:dyDescent="0.3">
      <c r="A127" s="28">
        <f t="shared" si="1"/>
        <v>121</v>
      </c>
      <c r="B127" s="28" t="s">
        <v>905</v>
      </c>
      <c r="C127" s="19" t="s">
        <v>670</v>
      </c>
      <c r="D127" s="2" t="s">
        <v>77</v>
      </c>
    </row>
    <row r="128" spans="1:4" ht="15" customHeight="1" x14ac:dyDescent="0.3">
      <c r="A128" s="28">
        <f t="shared" si="1"/>
        <v>122</v>
      </c>
      <c r="B128" s="28" t="s">
        <v>906</v>
      </c>
      <c r="C128" s="20" t="s">
        <v>674</v>
      </c>
      <c r="D128" s="2" t="s">
        <v>78</v>
      </c>
    </row>
    <row r="129" spans="1:4" ht="15" customHeight="1" x14ac:dyDescent="0.3">
      <c r="A129" s="28">
        <f t="shared" si="1"/>
        <v>123</v>
      </c>
      <c r="B129" s="28" t="s">
        <v>907</v>
      </c>
      <c r="C129" s="20" t="s">
        <v>675</v>
      </c>
      <c r="D129" s="2" t="s">
        <v>79</v>
      </c>
    </row>
    <row r="130" spans="1:4" ht="15" customHeight="1" x14ac:dyDescent="0.3">
      <c r="A130" s="28">
        <f t="shared" si="1"/>
        <v>124</v>
      </c>
      <c r="B130" s="28" t="s">
        <v>790</v>
      </c>
      <c r="C130" s="20" t="s">
        <v>676</v>
      </c>
      <c r="D130" s="2" t="s">
        <v>80</v>
      </c>
    </row>
    <row r="131" spans="1:4" ht="15" customHeight="1" x14ac:dyDescent="0.3">
      <c r="A131" s="28">
        <f t="shared" si="1"/>
        <v>125</v>
      </c>
      <c r="B131" s="28" t="s">
        <v>908</v>
      </c>
      <c r="C131" s="20" t="s">
        <v>677</v>
      </c>
      <c r="D131" s="2" t="s">
        <v>81</v>
      </c>
    </row>
    <row r="132" spans="1:4" ht="15" customHeight="1" x14ac:dyDescent="0.3">
      <c r="A132" s="28">
        <f t="shared" si="1"/>
        <v>126</v>
      </c>
      <c r="B132" s="28" t="s">
        <v>909</v>
      </c>
      <c r="C132" s="20" t="s">
        <v>678</v>
      </c>
      <c r="D132" s="2" t="s">
        <v>82</v>
      </c>
    </row>
    <row r="133" spans="1:4" ht="15" customHeight="1" x14ac:dyDescent="0.3">
      <c r="A133" s="28">
        <f t="shared" si="1"/>
        <v>127</v>
      </c>
      <c r="B133" s="28" t="s">
        <v>910</v>
      </c>
      <c r="C133" s="20" t="s">
        <v>679</v>
      </c>
      <c r="D133" s="2" t="s">
        <v>83</v>
      </c>
    </row>
    <row r="134" spans="1:4" ht="15" customHeight="1" x14ac:dyDescent="0.3">
      <c r="A134" s="28">
        <f t="shared" si="1"/>
        <v>128</v>
      </c>
      <c r="B134" s="28" t="s">
        <v>911</v>
      </c>
      <c r="C134" s="20" t="s">
        <v>680</v>
      </c>
      <c r="D134" s="2" t="s">
        <v>84</v>
      </c>
    </row>
    <row r="135" spans="1:4" ht="15" customHeight="1" x14ac:dyDescent="0.3">
      <c r="A135" s="28">
        <f t="shared" si="1"/>
        <v>129</v>
      </c>
      <c r="B135" s="28" t="s">
        <v>912</v>
      </c>
      <c r="C135" s="20" t="s">
        <v>681</v>
      </c>
      <c r="D135" s="2" t="s">
        <v>85</v>
      </c>
    </row>
    <row r="136" spans="1:4" ht="15" customHeight="1" x14ac:dyDescent="0.3">
      <c r="A136" s="28">
        <f t="shared" si="1"/>
        <v>130</v>
      </c>
      <c r="B136" s="28" t="s">
        <v>913</v>
      </c>
      <c r="C136" s="20" t="s">
        <v>682</v>
      </c>
      <c r="D136" s="2" t="s">
        <v>86</v>
      </c>
    </row>
    <row r="137" spans="1:4" ht="15" customHeight="1" x14ac:dyDescent="0.3">
      <c r="A137" s="28">
        <f t="shared" ref="A137:A200" si="2">ROW(A137)-6</f>
        <v>131</v>
      </c>
      <c r="B137" s="28" t="s">
        <v>914</v>
      </c>
      <c r="C137" s="20" t="s">
        <v>683</v>
      </c>
      <c r="D137" s="2" t="s">
        <v>87</v>
      </c>
    </row>
    <row r="138" spans="1:4" ht="15" customHeight="1" x14ac:dyDescent="0.3">
      <c r="A138" s="28">
        <f t="shared" si="2"/>
        <v>132</v>
      </c>
      <c r="B138" s="28" t="s">
        <v>915</v>
      </c>
      <c r="C138" s="20" t="s">
        <v>758</v>
      </c>
      <c r="D138" s="2" t="s">
        <v>759</v>
      </c>
    </row>
    <row r="139" spans="1:4" ht="15" customHeight="1" x14ac:dyDescent="0.3">
      <c r="A139" s="28">
        <f t="shared" si="2"/>
        <v>133</v>
      </c>
      <c r="B139" s="28" t="s">
        <v>916</v>
      </c>
      <c r="C139" s="20" t="s">
        <v>684</v>
      </c>
      <c r="D139" s="2" t="s">
        <v>88</v>
      </c>
    </row>
    <row r="140" spans="1:4" ht="15" customHeight="1" x14ac:dyDescent="0.3">
      <c r="A140" s="28">
        <f t="shared" si="2"/>
        <v>134</v>
      </c>
      <c r="B140" s="28" t="s">
        <v>791</v>
      </c>
      <c r="C140" s="20" t="s">
        <v>685</v>
      </c>
      <c r="D140" s="2" t="s">
        <v>89</v>
      </c>
    </row>
    <row r="141" spans="1:4" ht="15" customHeight="1" x14ac:dyDescent="0.3">
      <c r="A141" s="28">
        <f t="shared" si="2"/>
        <v>135</v>
      </c>
      <c r="B141" s="28" t="s">
        <v>917</v>
      </c>
      <c r="C141" s="20" t="s">
        <v>686</v>
      </c>
      <c r="D141" s="2" t="s">
        <v>90</v>
      </c>
    </row>
    <row r="142" spans="1:4" ht="15" customHeight="1" x14ac:dyDescent="0.3">
      <c r="A142" s="28">
        <f t="shared" si="2"/>
        <v>136</v>
      </c>
      <c r="B142" s="28" t="s">
        <v>918</v>
      </c>
      <c r="C142" s="20" t="s">
        <v>687</v>
      </c>
      <c r="D142" s="2" t="s">
        <v>91</v>
      </c>
    </row>
    <row r="143" spans="1:4" ht="15" customHeight="1" x14ac:dyDescent="0.3">
      <c r="A143" s="28">
        <f t="shared" si="2"/>
        <v>137</v>
      </c>
      <c r="B143" s="28" t="s">
        <v>919</v>
      </c>
      <c r="C143" s="21" t="s">
        <v>688</v>
      </c>
      <c r="D143" s="2" t="s">
        <v>92</v>
      </c>
    </row>
    <row r="144" spans="1:4" ht="15" customHeight="1" x14ac:dyDescent="0.3">
      <c r="A144" s="28">
        <f t="shared" si="2"/>
        <v>138</v>
      </c>
      <c r="B144" s="28" t="s">
        <v>920</v>
      </c>
      <c r="C144" s="21" t="s">
        <v>93</v>
      </c>
      <c r="D144" s="2" t="s">
        <v>93</v>
      </c>
    </row>
    <row r="145" spans="1:4" ht="15" customHeight="1" x14ac:dyDescent="0.3">
      <c r="A145" s="28">
        <f t="shared" si="2"/>
        <v>139</v>
      </c>
      <c r="B145" s="28" t="s">
        <v>921</v>
      </c>
      <c r="C145" s="21" t="s">
        <v>94</v>
      </c>
      <c r="D145" s="2" t="s">
        <v>94</v>
      </c>
    </row>
    <row r="146" spans="1:4" ht="15" customHeight="1" x14ac:dyDescent="0.3">
      <c r="A146" s="28">
        <f t="shared" si="2"/>
        <v>140</v>
      </c>
      <c r="B146" s="28" t="s">
        <v>922</v>
      </c>
      <c r="C146" s="21" t="s">
        <v>95</v>
      </c>
      <c r="D146" s="2" t="s">
        <v>95</v>
      </c>
    </row>
    <row r="147" spans="1:4" ht="15" customHeight="1" x14ac:dyDescent="0.3">
      <c r="A147" s="28">
        <f t="shared" si="2"/>
        <v>141</v>
      </c>
      <c r="B147" s="28" t="s">
        <v>923</v>
      </c>
      <c r="C147" s="21" t="s">
        <v>96</v>
      </c>
      <c r="D147" s="2" t="s">
        <v>96</v>
      </c>
    </row>
    <row r="148" spans="1:4" ht="15" customHeight="1" x14ac:dyDescent="0.3">
      <c r="A148" s="28">
        <f t="shared" si="2"/>
        <v>142</v>
      </c>
      <c r="B148" s="28" t="s">
        <v>924</v>
      </c>
      <c r="C148" s="19" t="s">
        <v>689</v>
      </c>
      <c r="D148" s="2" t="s">
        <v>137</v>
      </c>
    </row>
    <row r="149" spans="1:4" ht="15" customHeight="1" x14ac:dyDescent="0.3">
      <c r="A149" s="28">
        <f t="shared" si="2"/>
        <v>143</v>
      </c>
      <c r="B149" s="28" t="s">
        <v>925</v>
      </c>
      <c r="C149" s="2" t="s">
        <v>690</v>
      </c>
      <c r="D149" s="2" t="s">
        <v>547</v>
      </c>
    </row>
    <row r="150" spans="1:4" ht="15" customHeight="1" x14ac:dyDescent="0.3">
      <c r="A150" s="28">
        <f t="shared" si="2"/>
        <v>144</v>
      </c>
      <c r="B150" s="28" t="s">
        <v>792</v>
      </c>
      <c r="C150" s="2" t="s">
        <v>691</v>
      </c>
      <c r="D150" s="2" t="s">
        <v>581</v>
      </c>
    </row>
    <row r="151" spans="1:4" ht="15" customHeight="1" x14ac:dyDescent="0.3">
      <c r="A151" s="28">
        <f t="shared" si="2"/>
        <v>145</v>
      </c>
      <c r="B151" s="28" t="s">
        <v>926</v>
      </c>
      <c r="C151" s="2" t="s">
        <v>692</v>
      </c>
      <c r="D151" s="2" t="s">
        <v>549</v>
      </c>
    </row>
    <row r="152" spans="1:4" ht="15" customHeight="1" x14ac:dyDescent="0.3">
      <c r="A152" s="28">
        <f t="shared" si="2"/>
        <v>146</v>
      </c>
      <c r="B152" s="28" t="s">
        <v>927</v>
      </c>
      <c r="C152" s="2" t="s">
        <v>693</v>
      </c>
      <c r="D152" s="4" t="s">
        <v>548</v>
      </c>
    </row>
    <row r="153" spans="1:4" ht="15" customHeight="1" x14ac:dyDescent="0.3">
      <c r="A153" s="28">
        <f t="shared" si="2"/>
        <v>147</v>
      </c>
      <c r="B153" s="28" t="s">
        <v>928</v>
      </c>
      <c r="C153" s="2" t="s">
        <v>694</v>
      </c>
      <c r="D153" s="2" t="s">
        <v>550</v>
      </c>
    </row>
    <row r="154" spans="1:4" ht="15" customHeight="1" x14ac:dyDescent="0.3">
      <c r="A154" s="28">
        <f t="shared" si="2"/>
        <v>148</v>
      </c>
      <c r="B154" s="28" t="s">
        <v>929</v>
      </c>
      <c r="C154" s="2" t="s">
        <v>695</v>
      </c>
      <c r="D154" s="2" t="s">
        <v>551</v>
      </c>
    </row>
    <row r="155" spans="1:4" ht="15" customHeight="1" x14ac:dyDescent="0.3">
      <c r="A155" s="28">
        <f t="shared" si="2"/>
        <v>149</v>
      </c>
      <c r="B155" s="28" t="s">
        <v>930</v>
      </c>
      <c r="C155" s="2" t="s">
        <v>696</v>
      </c>
      <c r="D155" s="2" t="s">
        <v>552</v>
      </c>
    </row>
    <row r="156" spans="1:4" ht="15" customHeight="1" x14ac:dyDescent="0.3">
      <c r="A156" s="28">
        <f t="shared" si="2"/>
        <v>150</v>
      </c>
      <c r="B156" s="28" t="s">
        <v>931</v>
      </c>
      <c r="C156" s="2" t="s">
        <v>697</v>
      </c>
      <c r="D156" s="2" t="s">
        <v>553</v>
      </c>
    </row>
    <row r="157" spans="1:4" ht="15" customHeight="1" x14ac:dyDescent="0.3">
      <c r="A157" s="28">
        <f t="shared" si="2"/>
        <v>151</v>
      </c>
      <c r="B157" s="28" t="s">
        <v>932</v>
      </c>
      <c r="C157" s="2" t="s">
        <v>698</v>
      </c>
      <c r="D157" s="2" t="s">
        <v>554</v>
      </c>
    </row>
    <row r="158" spans="1:4" ht="15" customHeight="1" x14ac:dyDescent="0.3">
      <c r="A158" s="28">
        <f t="shared" si="2"/>
        <v>152</v>
      </c>
      <c r="B158" s="28" t="s">
        <v>933</v>
      </c>
      <c r="C158" s="22" t="s">
        <v>648</v>
      </c>
      <c r="D158" s="2" t="s">
        <v>97</v>
      </c>
    </row>
    <row r="159" spans="1:4" ht="15" customHeight="1" x14ac:dyDescent="0.3">
      <c r="A159" s="28">
        <f t="shared" si="2"/>
        <v>153</v>
      </c>
      <c r="B159" s="28" t="s">
        <v>934</v>
      </c>
      <c r="C159" s="22" t="s">
        <v>699</v>
      </c>
      <c r="D159" s="2" t="s">
        <v>98</v>
      </c>
    </row>
    <row r="160" spans="1:4" ht="15" customHeight="1" x14ac:dyDescent="0.3">
      <c r="A160" s="28">
        <f t="shared" si="2"/>
        <v>154</v>
      </c>
      <c r="B160" s="28" t="s">
        <v>793</v>
      </c>
      <c r="C160" s="22" t="s">
        <v>700</v>
      </c>
      <c r="D160" s="2" t="s">
        <v>99</v>
      </c>
    </row>
    <row r="161" spans="1:4" ht="15" customHeight="1" x14ac:dyDescent="0.3">
      <c r="A161" s="28">
        <f t="shared" si="2"/>
        <v>155</v>
      </c>
      <c r="B161" s="28" t="s">
        <v>935</v>
      </c>
      <c r="C161" s="22" t="s">
        <v>701</v>
      </c>
      <c r="D161" s="2" t="s">
        <v>100</v>
      </c>
    </row>
    <row r="162" spans="1:4" ht="15" customHeight="1" x14ac:dyDescent="0.3">
      <c r="A162" s="28">
        <f t="shared" si="2"/>
        <v>156</v>
      </c>
      <c r="B162" s="28" t="s">
        <v>936</v>
      </c>
      <c r="C162" s="22" t="s">
        <v>702</v>
      </c>
      <c r="D162" s="2" t="s">
        <v>101</v>
      </c>
    </row>
    <row r="163" spans="1:4" ht="15" customHeight="1" x14ac:dyDescent="0.3">
      <c r="A163" s="28">
        <f t="shared" si="2"/>
        <v>157</v>
      </c>
      <c r="B163" s="28" t="s">
        <v>937</v>
      </c>
      <c r="C163" s="22" t="s">
        <v>703</v>
      </c>
      <c r="D163" s="2" t="s">
        <v>55</v>
      </c>
    </row>
    <row r="164" spans="1:4" ht="15" customHeight="1" x14ac:dyDescent="0.3">
      <c r="A164" s="28">
        <f t="shared" si="2"/>
        <v>158</v>
      </c>
      <c r="B164" s="28" t="s">
        <v>938</v>
      </c>
      <c r="C164" s="22" t="s">
        <v>704</v>
      </c>
      <c r="D164" s="2" t="s">
        <v>102</v>
      </c>
    </row>
    <row r="165" spans="1:4" ht="15" customHeight="1" x14ac:dyDescent="0.3">
      <c r="A165" s="28">
        <f t="shared" si="2"/>
        <v>159</v>
      </c>
      <c r="B165" s="28" t="s">
        <v>939</v>
      </c>
      <c r="C165" s="22" t="s">
        <v>705</v>
      </c>
      <c r="D165" s="2" t="s">
        <v>103</v>
      </c>
    </row>
    <row r="166" spans="1:4" ht="15" customHeight="1" x14ac:dyDescent="0.3">
      <c r="A166" s="28">
        <f t="shared" si="2"/>
        <v>160</v>
      </c>
      <c r="B166" s="28" t="s">
        <v>940</v>
      </c>
      <c r="C166" s="22" t="s">
        <v>706</v>
      </c>
      <c r="D166" s="2" t="s">
        <v>104</v>
      </c>
    </row>
    <row r="167" spans="1:4" ht="15" customHeight="1" x14ac:dyDescent="0.3">
      <c r="A167" s="28">
        <f t="shared" si="2"/>
        <v>161</v>
      </c>
      <c r="B167" s="28" t="s">
        <v>941</v>
      </c>
      <c r="C167" s="22" t="s">
        <v>707</v>
      </c>
      <c r="D167" s="2" t="s">
        <v>105</v>
      </c>
    </row>
    <row r="168" spans="1:4" ht="15" customHeight="1" x14ac:dyDescent="0.3">
      <c r="A168" s="28">
        <f t="shared" si="2"/>
        <v>162</v>
      </c>
      <c r="B168" s="28" t="s">
        <v>942</v>
      </c>
      <c r="C168" s="22" t="s">
        <v>708</v>
      </c>
      <c r="D168" s="2" t="s">
        <v>106</v>
      </c>
    </row>
    <row r="169" spans="1:4" ht="15" customHeight="1" x14ac:dyDescent="0.3">
      <c r="A169" s="28">
        <f t="shared" si="2"/>
        <v>163</v>
      </c>
      <c r="B169" s="28" t="s">
        <v>943</v>
      </c>
      <c r="C169" s="22" t="s">
        <v>709</v>
      </c>
      <c r="D169" s="2" t="s">
        <v>107</v>
      </c>
    </row>
    <row r="170" spans="1:4" ht="15" customHeight="1" x14ac:dyDescent="0.3">
      <c r="A170" s="28">
        <f t="shared" si="2"/>
        <v>164</v>
      </c>
      <c r="B170" s="28" t="s">
        <v>794</v>
      </c>
      <c r="C170" s="22" t="s">
        <v>710</v>
      </c>
      <c r="D170" s="2" t="s">
        <v>108</v>
      </c>
    </row>
    <row r="171" spans="1:4" ht="15" customHeight="1" x14ac:dyDescent="0.3">
      <c r="A171" s="28">
        <f t="shared" si="2"/>
        <v>165</v>
      </c>
      <c r="B171" s="28" t="s">
        <v>944</v>
      </c>
      <c r="C171" s="22" t="s">
        <v>711</v>
      </c>
      <c r="D171" s="2" t="s">
        <v>109</v>
      </c>
    </row>
    <row r="172" spans="1:4" ht="15" customHeight="1" x14ac:dyDescent="0.3">
      <c r="A172" s="28">
        <f t="shared" si="2"/>
        <v>166</v>
      </c>
      <c r="B172" s="28" t="s">
        <v>945</v>
      </c>
      <c r="C172" s="22" t="s">
        <v>712</v>
      </c>
      <c r="D172" s="2" t="s">
        <v>110</v>
      </c>
    </row>
    <row r="173" spans="1:4" ht="15" customHeight="1" x14ac:dyDescent="0.3">
      <c r="A173" s="28">
        <f t="shared" si="2"/>
        <v>167</v>
      </c>
      <c r="B173" s="28" t="s">
        <v>946</v>
      </c>
      <c r="C173" s="22" t="s">
        <v>713</v>
      </c>
      <c r="D173" s="2" t="s">
        <v>111</v>
      </c>
    </row>
    <row r="174" spans="1:4" ht="15" customHeight="1" x14ac:dyDescent="0.3">
      <c r="A174" s="28">
        <f t="shared" si="2"/>
        <v>168</v>
      </c>
      <c r="B174" s="28" t="s">
        <v>947</v>
      </c>
      <c r="C174" s="24" t="s">
        <v>715</v>
      </c>
      <c r="D174" s="2" t="s">
        <v>714</v>
      </c>
    </row>
    <row r="175" spans="1:4" ht="15" customHeight="1" x14ac:dyDescent="0.3">
      <c r="A175" s="28">
        <f t="shared" si="2"/>
        <v>169</v>
      </c>
      <c r="B175" s="28" t="s">
        <v>948</v>
      </c>
      <c r="C175" s="23" t="s">
        <v>716</v>
      </c>
      <c r="D175" s="2" t="s">
        <v>580</v>
      </c>
    </row>
    <row r="176" spans="1:4" ht="15" customHeight="1" x14ac:dyDescent="0.3">
      <c r="A176" s="28">
        <f t="shared" si="2"/>
        <v>170</v>
      </c>
      <c r="B176" s="28" t="s">
        <v>949</v>
      </c>
      <c r="C176" s="23" t="s">
        <v>717</v>
      </c>
      <c r="D176" s="2" t="s">
        <v>579</v>
      </c>
    </row>
    <row r="177" spans="1:4" ht="15" customHeight="1" x14ac:dyDescent="0.3">
      <c r="A177" s="28">
        <f t="shared" si="2"/>
        <v>171</v>
      </c>
      <c r="B177" s="28" t="s">
        <v>950</v>
      </c>
      <c r="C177" s="23" t="s">
        <v>718</v>
      </c>
      <c r="D177" s="2" t="s">
        <v>578</v>
      </c>
    </row>
    <row r="178" spans="1:4" ht="15" customHeight="1" x14ac:dyDescent="0.3">
      <c r="A178" s="28">
        <f t="shared" si="2"/>
        <v>172</v>
      </c>
      <c r="B178" s="28" t="s">
        <v>951</v>
      </c>
      <c r="C178" s="23" t="s">
        <v>719</v>
      </c>
      <c r="D178" s="2" t="s">
        <v>577</v>
      </c>
    </row>
    <row r="179" spans="1:4" ht="15" customHeight="1" x14ac:dyDescent="0.3">
      <c r="A179" s="28">
        <f t="shared" si="2"/>
        <v>173</v>
      </c>
      <c r="B179" s="28" t="s">
        <v>952</v>
      </c>
      <c r="C179" s="23" t="s">
        <v>720</v>
      </c>
      <c r="D179" s="2" t="s">
        <v>576</v>
      </c>
    </row>
    <row r="180" spans="1:4" ht="15" customHeight="1" x14ac:dyDescent="0.3">
      <c r="A180" s="28">
        <f t="shared" si="2"/>
        <v>174</v>
      </c>
      <c r="B180" s="28" t="s">
        <v>795</v>
      </c>
      <c r="C180" s="23" t="s">
        <v>721</v>
      </c>
      <c r="D180" s="2" t="s">
        <v>566</v>
      </c>
    </row>
    <row r="181" spans="1:4" ht="15" customHeight="1" x14ac:dyDescent="0.3">
      <c r="A181" s="28">
        <f t="shared" si="2"/>
        <v>175</v>
      </c>
      <c r="B181" s="28" t="s">
        <v>953</v>
      </c>
      <c r="C181" s="23" t="s">
        <v>722</v>
      </c>
      <c r="D181" s="2" t="s">
        <v>567</v>
      </c>
    </row>
    <row r="182" spans="1:4" ht="15" customHeight="1" x14ac:dyDescent="0.3">
      <c r="A182" s="28">
        <f t="shared" si="2"/>
        <v>176</v>
      </c>
      <c r="B182" s="28" t="s">
        <v>954</v>
      </c>
      <c r="C182" s="23" t="s">
        <v>723</v>
      </c>
      <c r="D182" s="2" t="s">
        <v>568</v>
      </c>
    </row>
    <row r="183" spans="1:4" ht="15" customHeight="1" x14ac:dyDescent="0.3">
      <c r="A183" s="28">
        <f t="shared" si="2"/>
        <v>177</v>
      </c>
      <c r="B183" s="28" t="s">
        <v>955</v>
      </c>
      <c r="C183" s="23" t="s">
        <v>724</v>
      </c>
      <c r="D183" s="2" t="s">
        <v>569</v>
      </c>
    </row>
    <row r="184" spans="1:4" ht="15" customHeight="1" x14ac:dyDescent="0.3">
      <c r="A184" s="28">
        <f t="shared" si="2"/>
        <v>178</v>
      </c>
      <c r="B184" s="28" t="s">
        <v>956</v>
      </c>
      <c r="C184" s="23" t="s">
        <v>725</v>
      </c>
      <c r="D184" s="2" t="s">
        <v>570</v>
      </c>
    </row>
    <row r="185" spans="1:4" ht="15" customHeight="1" x14ac:dyDescent="0.3">
      <c r="A185" s="28">
        <f t="shared" si="2"/>
        <v>179</v>
      </c>
      <c r="B185" s="28" t="s">
        <v>957</v>
      </c>
      <c r="C185" s="23" t="s">
        <v>726</v>
      </c>
      <c r="D185" s="2" t="s">
        <v>575</v>
      </c>
    </row>
    <row r="186" spans="1:4" ht="15" customHeight="1" x14ac:dyDescent="0.3">
      <c r="A186" s="28">
        <f t="shared" si="2"/>
        <v>180</v>
      </c>
      <c r="B186" s="28" t="s">
        <v>958</v>
      </c>
      <c r="C186" s="23" t="s">
        <v>727</v>
      </c>
      <c r="D186" s="2" t="s">
        <v>574</v>
      </c>
    </row>
    <row r="187" spans="1:4" ht="15" customHeight="1" x14ac:dyDescent="0.3">
      <c r="A187" s="28">
        <f t="shared" si="2"/>
        <v>181</v>
      </c>
      <c r="B187" s="28" t="s">
        <v>959</v>
      </c>
      <c r="C187" s="23" t="s">
        <v>728</v>
      </c>
      <c r="D187" s="2" t="s">
        <v>573</v>
      </c>
    </row>
    <row r="188" spans="1:4" ht="15" customHeight="1" x14ac:dyDescent="0.3">
      <c r="A188" s="28">
        <f t="shared" si="2"/>
        <v>182</v>
      </c>
      <c r="B188" s="28" t="s">
        <v>960</v>
      </c>
      <c r="C188" s="23" t="s">
        <v>729</v>
      </c>
      <c r="D188" s="2" t="s">
        <v>572</v>
      </c>
    </row>
    <row r="189" spans="1:4" ht="15" customHeight="1" x14ac:dyDescent="0.3">
      <c r="A189" s="28">
        <f t="shared" si="2"/>
        <v>183</v>
      </c>
      <c r="B189" s="28" t="s">
        <v>961</v>
      </c>
      <c r="C189" s="23" t="s">
        <v>730</v>
      </c>
      <c r="D189" s="2" t="s">
        <v>571</v>
      </c>
    </row>
    <row r="190" spans="1:4" ht="15" customHeight="1" x14ac:dyDescent="0.3">
      <c r="A190" s="28">
        <f t="shared" si="2"/>
        <v>184</v>
      </c>
      <c r="B190" s="28" t="s">
        <v>796</v>
      </c>
      <c r="C190" s="25" t="s">
        <v>731</v>
      </c>
      <c r="D190" s="2" t="s">
        <v>112</v>
      </c>
    </row>
    <row r="191" spans="1:4" ht="15" customHeight="1" x14ac:dyDescent="0.3">
      <c r="A191" s="28">
        <f t="shared" si="2"/>
        <v>185</v>
      </c>
      <c r="B191" s="28" t="s">
        <v>962</v>
      </c>
      <c r="C191" s="25" t="s">
        <v>732</v>
      </c>
      <c r="D191" s="2" t="s">
        <v>113</v>
      </c>
    </row>
    <row r="192" spans="1:4" ht="15" customHeight="1" x14ac:dyDescent="0.3">
      <c r="A192" s="28">
        <f t="shared" si="2"/>
        <v>186</v>
      </c>
      <c r="B192" s="28" t="s">
        <v>963</v>
      </c>
      <c r="C192" s="25" t="s">
        <v>733</v>
      </c>
      <c r="D192" s="2" t="s">
        <v>114</v>
      </c>
    </row>
    <row r="193" spans="1:4" ht="15" customHeight="1" x14ac:dyDescent="0.3">
      <c r="A193" s="28">
        <f t="shared" si="2"/>
        <v>187</v>
      </c>
      <c r="B193" s="28" t="s">
        <v>964</v>
      </c>
      <c r="C193" s="25" t="s">
        <v>734</v>
      </c>
      <c r="D193" s="2" t="s">
        <v>115</v>
      </c>
    </row>
    <row r="194" spans="1:4" ht="15" customHeight="1" x14ac:dyDescent="0.3">
      <c r="A194" s="28">
        <f t="shared" si="2"/>
        <v>188</v>
      </c>
      <c r="B194" s="28" t="s">
        <v>965</v>
      </c>
      <c r="C194" s="25" t="s">
        <v>735</v>
      </c>
      <c r="D194" s="2" t="s">
        <v>116</v>
      </c>
    </row>
    <row r="195" spans="1:4" ht="15" customHeight="1" x14ac:dyDescent="0.3">
      <c r="A195" s="28">
        <f t="shared" si="2"/>
        <v>189</v>
      </c>
      <c r="B195" s="28" t="s">
        <v>966</v>
      </c>
      <c r="C195" s="25" t="s">
        <v>736</v>
      </c>
      <c r="D195" s="2" t="s">
        <v>117</v>
      </c>
    </row>
    <row r="196" spans="1:4" ht="15" customHeight="1" x14ac:dyDescent="0.3">
      <c r="A196" s="28">
        <f t="shared" si="2"/>
        <v>190</v>
      </c>
      <c r="B196" s="28" t="s">
        <v>967</v>
      </c>
      <c r="C196" s="25" t="s">
        <v>737</v>
      </c>
      <c r="D196" s="2" t="s">
        <v>0</v>
      </c>
    </row>
    <row r="197" spans="1:4" ht="15" customHeight="1" x14ac:dyDescent="0.3">
      <c r="A197" s="28">
        <f t="shared" si="2"/>
        <v>191</v>
      </c>
      <c r="B197" s="28" t="s">
        <v>968</v>
      </c>
      <c r="C197" s="26" t="s">
        <v>738</v>
      </c>
      <c r="D197" s="2" t="s">
        <v>118</v>
      </c>
    </row>
    <row r="198" spans="1:4" ht="15" customHeight="1" x14ac:dyDescent="0.3">
      <c r="A198" s="28">
        <f t="shared" si="2"/>
        <v>192</v>
      </c>
      <c r="B198" s="28" t="s">
        <v>969</v>
      </c>
      <c r="C198" s="26" t="s">
        <v>739</v>
      </c>
      <c r="D198" s="2" t="s">
        <v>119</v>
      </c>
    </row>
    <row r="199" spans="1:4" ht="15" customHeight="1" x14ac:dyDescent="0.3">
      <c r="A199" s="28">
        <f t="shared" si="2"/>
        <v>193</v>
      </c>
      <c r="B199" s="28" t="s">
        <v>970</v>
      </c>
      <c r="C199" s="26" t="s">
        <v>740</v>
      </c>
      <c r="D199" s="2" t="s">
        <v>120</v>
      </c>
    </row>
    <row r="200" spans="1:4" ht="15" customHeight="1" x14ac:dyDescent="0.3">
      <c r="A200" s="28">
        <f t="shared" si="2"/>
        <v>194</v>
      </c>
      <c r="B200" s="28" t="s">
        <v>797</v>
      </c>
      <c r="C200" s="26" t="s">
        <v>741</v>
      </c>
      <c r="D200" s="2" t="s">
        <v>121</v>
      </c>
    </row>
    <row r="201" spans="1:4" ht="15" customHeight="1" x14ac:dyDescent="0.3">
      <c r="A201" s="28">
        <f t="shared" ref="A201:A264" si="3">ROW(A201)-6</f>
        <v>195</v>
      </c>
      <c r="B201" s="28" t="s">
        <v>971</v>
      </c>
      <c r="C201" s="26" t="s">
        <v>737</v>
      </c>
      <c r="D201" s="2" t="s">
        <v>0</v>
      </c>
    </row>
    <row r="202" spans="1:4" ht="15" customHeight="1" x14ac:dyDescent="0.3">
      <c r="A202" s="28">
        <f t="shared" si="3"/>
        <v>196</v>
      </c>
      <c r="B202" s="28" t="s">
        <v>972</v>
      </c>
      <c r="C202" s="27" t="s">
        <v>742</v>
      </c>
      <c r="D202" s="2" t="s">
        <v>122</v>
      </c>
    </row>
    <row r="203" spans="1:4" ht="15" customHeight="1" x14ac:dyDescent="0.3">
      <c r="A203" s="28">
        <f t="shared" si="3"/>
        <v>197</v>
      </c>
      <c r="B203" s="28" t="s">
        <v>973</v>
      </c>
      <c r="C203" s="27" t="s">
        <v>743</v>
      </c>
      <c r="D203" s="2" t="s">
        <v>123</v>
      </c>
    </row>
    <row r="204" spans="1:4" ht="15" customHeight="1" x14ac:dyDescent="0.3">
      <c r="A204" s="28">
        <f t="shared" si="3"/>
        <v>198</v>
      </c>
      <c r="B204" s="28" t="s">
        <v>974</v>
      </c>
      <c r="C204" s="27" t="s">
        <v>744</v>
      </c>
      <c r="D204" s="2" t="s">
        <v>124</v>
      </c>
    </row>
    <row r="205" spans="1:4" ht="15" customHeight="1" x14ac:dyDescent="0.3">
      <c r="A205" s="28">
        <f t="shared" si="3"/>
        <v>199</v>
      </c>
      <c r="B205" s="28" t="s">
        <v>975</v>
      </c>
      <c r="C205" s="27" t="s">
        <v>700</v>
      </c>
      <c r="D205" s="2" t="s">
        <v>125</v>
      </c>
    </row>
    <row r="206" spans="1:4" ht="15" customHeight="1" x14ac:dyDescent="0.3">
      <c r="A206" s="28">
        <f t="shared" si="3"/>
        <v>200</v>
      </c>
      <c r="B206" s="28" t="s">
        <v>976</v>
      </c>
      <c r="C206" s="27" t="s">
        <v>706</v>
      </c>
      <c r="D206" s="2" t="s">
        <v>104</v>
      </c>
    </row>
    <row r="207" spans="1:4" ht="15" customHeight="1" x14ac:dyDescent="0.3">
      <c r="A207" s="28">
        <f t="shared" si="3"/>
        <v>201</v>
      </c>
      <c r="B207" s="28" t="s">
        <v>977</v>
      </c>
      <c r="C207" s="5" t="s">
        <v>745</v>
      </c>
      <c r="D207" s="5" t="s">
        <v>559</v>
      </c>
    </row>
    <row r="208" spans="1:4" ht="15" customHeight="1" x14ac:dyDescent="0.3">
      <c r="A208" s="28">
        <f t="shared" si="3"/>
        <v>202</v>
      </c>
      <c r="B208" s="28" t="s">
        <v>978</v>
      </c>
      <c r="C208" s="27" t="s">
        <v>555</v>
      </c>
      <c r="D208" s="2" t="s">
        <v>555</v>
      </c>
    </row>
    <row r="209" spans="1:4" ht="15" customHeight="1" x14ac:dyDescent="0.3">
      <c r="A209" s="28">
        <f t="shared" si="3"/>
        <v>203</v>
      </c>
      <c r="B209" s="28" t="s">
        <v>979</v>
      </c>
      <c r="C209" s="27" t="s">
        <v>556</v>
      </c>
      <c r="D209" s="2" t="s">
        <v>556</v>
      </c>
    </row>
    <row r="210" spans="1:4" ht="15" customHeight="1" x14ac:dyDescent="0.3">
      <c r="A210" s="28">
        <f t="shared" si="3"/>
        <v>204</v>
      </c>
      <c r="B210" s="28" t="s">
        <v>798</v>
      </c>
      <c r="C210" s="27" t="s">
        <v>557</v>
      </c>
      <c r="D210" s="2" t="s">
        <v>557</v>
      </c>
    </row>
    <row r="211" spans="1:4" ht="15" customHeight="1" x14ac:dyDescent="0.3">
      <c r="A211" s="28">
        <f t="shared" si="3"/>
        <v>205</v>
      </c>
      <c r="B211" s="28" t="s">
        <v>980</v>
      </c>
      <c r="C211" s="27" t="s">
        <v>560</v>
      </c>
      <c r="D211" s="2" t="s">
        <v>560</v>
      </c>
    </row>
    <row r="212" spans="1:4" ht="15" customHeight="1" x14ac:dyDescent="0.3">
      <c r="A212" s="28">
        <f t="shared" si="3"/>
        <v>206</v>
      </c>
      <c r="B212" s="28" t="s">
        <v>981</v>
      </c>
      <c r="C212" s="27" t="s">
        <v>558</v>
      </c>
      <c r="D212" s="2" t="s">
        <v>558</v>
      </c>
    </row>
    <row r="213" spans="1:4" ht="15" customHeight="1" x14ac:dyDescent="0.3">
      <c r="A213" s="28">
        <f t="shared" si="3"/>
        <v>207</v>
      </c>
      <c r="B213" s="28" t="s">
        <v>982</v>
      </c>
      <c r="C213" s="27" t="s">
        <v>562</v>
      </c>
      <c r="D213" s="2" t="s">
        <v>562</v>
      </c>
    </row>
    <row r="214" spans="1:4" ht="15" customHeight="1" x14ac:dyDescent="0.3">
      <c r="A214" s="28">
        <f t="shared" si="3"/>
        <v>208</v>
      </c>
      <c r="B214" s="28" t="s">
        <v>983</v>
      </c>
      <c r="C214" s="27" t="s">
        <v>561</v>
      </c>
      <c r="D214" s="2" t="s">
        <v>561</v>
      </c>
    </row>
    <row r="215" spans="1:4" ht="15" customHeight="1" x14ac:dyDescent="0.3">
      <c r="A215" s="28">
        <f t="shared" si="3"/>
        <v>209</v>
      </c>
      <c r="B215" s="28" t="s">
        <v>984</v>
      </c>
      <c r="C215" s="27" t="s">
        <v>582</v>
      </c>
      <c r="D215" s="2" t="s">
        <v>582</v>
      </c>
    </row>
    <row r="216" spans="1:4" ht="15" customHeight="1" x14ac:dyDescent="0.3">
      <c r="A216" s="28">
        <f t="shared" si="3"/>
        <v>210</v>
      </c>
      <c r="B216" s="28" t="s">
        <v>985</v>
      </c>
      <c r="C216" s="28" t="s">
        <v>746</v>
      </c>
      <c r="D216" s="2" t="s">
        <v>126</v>
      </c>
    </row>
    <row r="217" spans="1:4" ht="15" customHeight="1" x14ac:dyDescent="0.3">
      <c r="A217" s="28">
        <f t="shared" si="3"/>
        <v>211</v>
      </c>
      <c r="B217" s="28" t="s">
        <v>986</v>
      </c>
      <c r="C217" s="28" t="s">
        <v>654</v>
      </c>
      <c r="D217" s="2" t="s">
        <v>68</v>
      </c>
    </row>
    <row r="218" spans="1:4" ht="15" customHeight="1" x14ac:dyDescent="0.3">
      <c r="A218" s="28">
        <f t="shared" si="3"/>
        <v>212</v>
      </c>
      <c r="B218" s="28" t="s">
        <v>987</v>
      </c>
      <c r="C218" s="28" t="s">
        <v>654</v>
      </c>
      <c r="D218" s="2" t="s">
        <v>68</v>
      </c>
    </row>
    <row r="219" spans="1:4" ht="15" customHeight="1" x14ac:dyDescent="0.3">
      <c r="A219" s="28">
        <f t="shared" si="3"/>
        <v>213</v>
      </c>
      <c r="B219" s="28" t="s">
        <v>988</v>
      </c>
      <c r="C219" s="28" t="s">
        <v>747</v>
      </c>
      <c r="D219" s="2" t="s">
        <v>127</v>
      </c>
    </row>
    <row r="220" spans="1:4" ht="15" customHeight="1" x14ac:dyDescent="0.3">
      <c r="A220" s="28">
        <f t="shared" si="3"/>
        <v>214</v>
      </c>
      <c r="B220" s="28" t="s">
        <v>799</v>
      </c>
      <c r="C220" s="28" t="s">
        <v>642</v>
      </c>
      <c r="D220" s="2" t="s">
        <v>134</v>
      </c>
    </row>
    <row r="221" spans="1:4" ht="15" customHeight="1" x14ac:dyDescent="0.3">
      <c r="A221" s="28">
        <f t="shared" si="3"/>
        <v>215</v>
      </c>
      <c r="B221" s="28" t="s">
        <v>989</v>
      </c>
      <c r="C221" s="28" t="s">
        <v>748</v>
      </c>
      <c r="D221" s="2" t="s">
        <v>128</v>
      </c>
    </row>
    <row r="222" spans="1:4" ht="15" customHeight="1" x14ac:dyDescent="0.3">
      <c r="A222" s="28">
        <f t="shared" si="3"/>
        <v>216</v>
      </c>
      <c r="B222" s="28" t="s">
        <v>990</v>
      </c>
      <c r="C222" s="28" t="s">
        <v>749</v>
      </c>
      <c r="D222" s="2" t="s">
        <v>129</v>
      </c>
    </row>
    <row r="223" spans="1:4" ht="15" customHeight="1" x14ac:dyDescent="0.3">
      <c r="A223" s="28">
        <f t="shared" si="3"/>
        <v>217</v>
      </c>
      <c r="B223" s="28" t="s">
        <v>991</v>
      </c>
      <c r="C223" s="28" t="s">
        <v>749</v>
      </c>
      <c r="D223" s="2" t="s">
        <v>129</v>
      </c>
    </row>
    <row r="224" spans="1:4" ht="15" customHeight="1" x14ac:dyDescent="0.3">
      <c r="A224" s="28">
        <f t="shared" si="3"/>
        <v>218</v>
      </c>
      <c r="B224" s="28" t="s">
        <v>992</v>
      </c>
      <c r="C224" s="28" t="s">
        <v>655</v>
      </c>
      <c r="D224" s="2" t="s">
        <v>69</v>
      </c>
    </row>
    <row r="225" spans="1:4" ht="15" customHeight="1" x14ac:dyDescent="0.3">
      <c r="A225" s="28">
        <f t="shared" si="3"/>
        <v>219</v>
      </c>
      <c r="B225" s="28" t="s">
        <v>993</v>
      </c>
      <c r="C225" s="28" t="s">
        <v>750</v>
      </c>
      <c r="D225" s="2" t="s">
        <v>130</v>
      </c>
    </row>
    <row r="226" spans="1:4" ht="15" customHeight="1" x14ac:dyDescent="0.3">
      <c r="A226" s="28">
        <f t="shared" si="3"/>
        <v>220</v>
      </c>
      <c r="B226" s="28" t="s">
        <v>994</v>
      </c>
      <c r="C226" s="29" t="s">
        <v>166</v>
      </c>
      <c r="D226" s="3" t="s">
        <v>166</v>
      </c>
    </row>
    <row r="227" spans="1:4" ht="15" customHeight="1" x14ac:dyDescent="0.3">
      <c r="A227" s="28">
        <f t="shared" si="3"/>
        <v>221</v>
      </c>
      <c r="B227" s="28" t="s">
        <v>995</v>
      </c>
      <c r="C227" s="29" t="s">
        <v>165</v>
      </c>
      <c r="D227" s="3" t="s">
        <v>165</v>
      </c>
    </row>
    <row r="228" spans="1:4" ht="15" customHeight="1" x14ac:dyDescent="0.3">
      <c r="A228" s="28">
        <f t="shared" si="3"/>
        <v>222</v>
      </c>
      <c r="B228" s="28" t="s">
        <v>996</v>
      </c>
      <c r="C228" s="29" t="s">
        <v>164</v>
      </c>
      <c r="D228" s="3" t="s">
        <v>164</v>
      </c>
    </row>
    <row r="229" spans="1:4" ht="15" customHeight="1" x14ac:dyDescent="0.3">
      <c r="A229" s="28">
        <f t="shared" si="3"/>
        <v>223</v>
      </c>
      <c r="B229" s="28" t="s">
        <v>997</v>
      </c>
      <c r="C229" s="29" t="s">
        <v>163</v>
      </c>
      <c r="D229" s="3" t="s">
        <v>163</v>
      </c>
    </row>
    <row r="230" spans="1:4" ht="15" customHeight="1" x14ac:dyDescent="0.3">
      <c r="A230" s="28">
        <f t="shared" si="3"/>
        <v>224</v>
      </c>
      <c r="B230" s="28" t="s">
        <v>998</v>
      </c>
      <c r="C230" s="29" t="s">
        <v>162</v>
      </c>
      <c r="D230" s="3" t="s">
        <v>162</v>
      </c>
    </row>
    <row r="231" spans="1:4" ht="15" customHeight="1" x14ac:dyDescent="0.3">
      <c r="A231" s="28">
        <f t="shared" si="3"/>
        <v>225</v>
      </c>
      <c r="B231" s="28" t="s">
        <v>999</v>
      </c>
      <c r="C231" s="29" t="s">
        <v>161</v>
      </c>
      <c r="D231" s="3" t="s">
        <v>161</v>
      </c>
    </row>
    <row r="232" spans="1:4" ht="15" customHeight="1" x14ac:dyDescent="0.3">
      <c r="A232" s="28">
        <f t="shared" si="3"/>
        <v>226</v>
      </c>
      <c r="B232" s="28" t="s">
        <v>1000</v>
      </c>
      <c r="C232" s="29" t="s">
        <v>160</v>
      </c>
      <c r="D232" s="3" t="s">
        <v>160</v>
      </c>
    </row>
    <row r="233" spans="1:4" ht="15" customHeight="1" x14ac:dyDescent="0.3">
      <c r="A233" s="28">
        <f t="shared" si="3"/>
        <v>227</v>
      </c>
      <c r="B233" s="28" t="s">
        <v>1001</v>
      </c>
      <c r="C233" s="29" t="s">
        <v>159</v>
      </c>
      <c r="D233" s="3" t="s">
        <v>159</v>
      </c>
    </row>
    <row r="234" spans="1:4" ht="15" customHeight="1" x14ac:dyDescent="0.3">
      <c r="A234" s="28">
        <f t="shared" si="3"/>
        <v>228</v>
      </c>
      <c r="B234" s="28" t="s">
        <v>1002</v>
      </c>
      <c r="C234" s="29" t="s">
        <v>158</v>
      </c>
      <c r="D234" s="3" t="s">
        <v>158</v>
      </c>
    </row>
    <row r="235" spans="1:4" ht="15" customHeight="1" x14ac:dyDescent="0.3">
      <c r="A235" s="28">
        <f t="shared" si="3"/>
        <v>229</v>
      </c>
      <c r="B235" s="28" t="s">
        <v>1003</v>
      </c>
      <c r="C235" s="29" t="s">
        <v>157</v>
      </c>
      <c r="D235" s="3" t="s">
        <v>157</v>
      </c>
    </row>
    <row r="236" spans="1:4" ht="15" customHeight="1" x14ac:dyDescent="0.3">
      <c r="A236" s="28">
        <f t="shared" si="3"/>
        <v>230</v>
      </c>
      <c r="B236" s="28" t="s">
        <v>1004</v>
      </c>
      <c r="C236" s="29" t="s">
        <v>156</v>
      </c>
      <c r="D236" s="3" t="s">
        <v>156</v>
      </c>
    </row>
    <row r="237" spans="1:4" ht="15" customHeight="1" x14ac:dyDescent="0.3">
      <c r="A237" s="28">
        <f t="shared" si="3"/>
        <v>231</v>
      </c>
      <c r="B237" s="28" t="s">
        <v>1005</v>
      </c>
      <c r="C237" s="29" t="s">
        <v>177</v>
      </c>
      <c r="D237" s="3" t="s">
        <v>177</v>
      </c>
    </row>
    <row r="238" spans="1:4" ht="15" customHeight="1" x14ac:dyDescent="0.3">
      <c r="A238" s="28">
        <f t="shared" si="3"/>
        <v>232</v>
      </c>
      <c r="B238" s="28" t="s">
        <v>1006</v>
      </c>
      <c r="C238" s="29" t="s">
        <v>176</v>
      </c>
      <c r="D238" s="3" t="s">
        <v>176</v>
      </c>
    </row>
    <row r="239" spans="1:4" ht="15" customHeight="1" x14ac:dyDescent="0.3">
      <c r="A239" s="28">
        <f t="shared" si="3"/>
        <v>233</v>
      </c>
      <c r="B239" s="28" t="s">
        <v>1007</v>
      </c>
      <c r="C239" s="29" t="s">
        <v>175</v>
      </c>
      <c r="D239" s="3" t="s">
        <v>175</v>
      </c>
    </row>
    <row r="240" spans="1:4" ht="15" customHeight="1" x14ac:dyDescent="0.3">
      <c r="A240" s="28">
        <f t="shared" si="3"/>
        <v>234</v>
      </c>
      <c r="B240" s="28" t="s">
        <v>1008</v>
      </c>
      <c r="C240" s="29" t="s">
        <v>174</v>
      </c>
      <c r="D240" s="3" t="s">
        <v>174</v>
      </c>
    </row>
    <row r="241" spans="1:4" ht="15" customHeight="1" x14ac:dyDescent="0.3">
      <c r="A241" s="28">
        <f t="shared" si="3"/>
        <v>235</v>
      </c>
      <c r="B241" s="28" t="s">
        <v>1009</v>
      </c>
      <c r="C241" s="29" t="s">
        <v>173</v>
      </c>
      <c r="D241" s="3" t="s">
        <v>173</v>
      </c>
    </row>
    <row r="242" spans="1:4" ht="15" customHeight="1" x14ac:dyDescent="0.3">
      <c r="A242" s="28">
        <f t="shared" si="3"/>
        <v>236</v>
      </c>
      <c r="B242" s="28" t="s">
        <v>1010</v>
      </c>
      <c r="C242" s="29" t="s">
        <v>172</v>
      </c>
      <c r="D242" s="3" t="s">
        <v>172</v>
      </c>
    </row>
    <row r="243" spans="1:4" ht="15" customHeight="1" x14ac:dyDescent="0.3">
      <c r="A243" s="28">
        <f t="shared" si="3"/>
        <v>237</v>
      </c>
      <c r="B243" s="28" t="s">
        <v>1011</v>
      </c>
      <c r="C243" s="29" t="s">
        <v>171</v>
      </c>
      <c r="D243" s="3" t="s">
        <v>171</v>
      </c>
    </row>
    <row r="244" spans="1:4" ht="15" customHeight="1" x14ac:dyDescent="0.3">
      <c r="A244" s="28">
        <f t="shared" si="3"/>
        <v>238</v>
      </c>
      <c r="B244" s="28" t="s">
        <v>1012</v>
      </c>
      <c r="C244" s="29" t="s">
        <v>170</v>
      </c>
      <c r="D244" s="3" t="s">
        <v>170</v>
      </c>
    </row>
    <row r="245" spans="1:4" ht="15" customHeight="1" x14ac:dyDescent="0.3">
      <c r="A245" s="28">
        <f t="shared" si="3"/>
        <v>239</v>
      </c>
      <c r="B245" s="28" t="s">
        <v>1013</v>
      </c>
      <c r="C245" s="29" t="s">
        <v>169</v>
      </c>
      <c r="D245" s="3" t="s">
        <v>169</v>
      </c>
    </row>
    <row r="246" spans="1:4" ht="15" customHeight="1" x14ac:dyDescent="0.3">
      <c r="A246" s="28">
        <f t="shared" si="3"/>
        <v>240</v>
      </c>
      <c r="B246" s="28" t="s">
        <v>1014</v>
      </c>
      <c r="C246" s="29" t="s">
        <v>168</v>
      </c>
      <c r="D246" s="3" t="s">
        <v>168</v>
      </c>
    </row>
    <row r="247" spans="1:4" ht="15" customHeight="1" x14ac:dyDescent="0.3">
      <c r="A247" s="28">
        <f t="shared" si="3"/>
        <v>241</v>
      </c>
      <c r="B247" s="28" t="s">
        <v>1015</v>
      </c>
      <c r="C247" s="29" t="s">
        <v>167</v>
      </c>
      <c r="D247" s="3" t="s">
        <v>167</v>
      </c>
    </row>
    <row r="248" spans="1:4" ht="15" customHeight="1" x14ac:dyDescent="0.3">
      <c r="A248" s="28">
        <f t="shared" si="3"/>
        <v>242</v>
      </c>
      <c r="B248" s="28" t="s">
        <v>1016</v>
      </c>
      <c r="C248" s="28" t="s">
        <v>186</v>
      </c>
      <c r="D248" s="2" t="s">
        <v>186</v>
      </c>
    </row>
    <row r="249" spans="1:4" ht="15" customHeight="1" x14ac:dyDescent="0.3">
      <c r="A249" s="28">
        <f t="shared" si="3"/>
        <v>243</v>
      </c>
      <c r="B249" s="28" t="s">
        <v>1017</v>
      </c>
      <c r="C249" s="28" t="s">
        <v>185</v>
      </c>
      <c r="D249" s="2" t="s">
        <v>185</v>
      </c>
    </row>
    <row r="250" spans="1:4" ht="15" customHeight="1" x14ac:dyDescent="0.3">
      <c r="A250" s="28">
        <f t="shared" si="3"/>
        <v>244</v>
      </c>
      <c r="B250" s="28" t="s">
        <v>1018</v>
      </c>
      <c r="C250" s="28" t="s">
        <v>184</v>
      </c>
      <c r="D250" s="2" t="s">
        <v>184</v>
      </c>
    </row>
    <row r="251" spans="1:4" ht="15" customHeight="1" x14ac:dyDescent="0.3">
      <c r="A251" s="28">
        <f t="shared" si="3"/>
        <v>245</v>
      </c>
      <c r="B251" s="28" t="s">
        <v>1019</v>
      </c>
      <c r="C251" s="28" t="s">
        <v>183</v>
      </c>
      <c r="D251" s="2" t="s">
        <v>183</v>
      </c>
    </row>
    <row r="252" spans="1:4" ht="15" customHeight="1" x14ac:dyDescent="0.3">
      <c r="A252" s="28">
        <f t="shared" si="3"/>
        <v>246</v>
      </c>
      <c r="B252" s="28" t="s">
        <v>1020</v>
      </c>
      <c r="C252" s="28" t="s">
        <v>182</v>
      </c>
      <c r="D252" s="2" t="s">
        <v>182</v>
      </c>
    </row>
    <row r="253" spans="1:4" ht="15" customHeight="1" x14ac:dyDescent="0.3">
      <c r="A253" s="28">
        <f t="shared" si="3"/>
        <v>247</v>
      </c>
      <c r="B253" s="28" t="s">
        <v>1021</v>
      </c>
      <c r="C253" s="28" t="s">
        <v>181</v>
      </c>
      <c r="D253" s="2" t="s">
        <v>181</v>
      </c>
    </row>
    <row r="254" spans="1:4" ht="15" customHeight="1" x14ac:dyDescent="0.3">
      <c r="A254" s="28">
        <f t="shared" si="3"/>
        <v>248</v>
      </c>
      <c r="B254" s="28" t="s">
        <v>1022</v>
      </c>
      <c r="C254" s="28" t="s">
        <v>180</v>
      </c>
      <c r="D254" s="2" t="s">
        <v>180</v>
      </c>
    </row>
    <row r="255" spans="1:4" ht="15" customHeight="1" x14ac:dyDescent="0.3">
      <c r="A255" s="28">
        <f t="shared" si="3"/>
        <v>249</v>
      </c>
      <c r="B255" s="28" t="s">
        <v>1023</v>
      </c>
      <c r="C255" s="28" t="s">
        <v>179</v>
      </c>
      <c r="D255" s="2" t="s">
        <v>179</v>
      </c>
    </row>
    <row r="256" spans="1:4" ht="15" customHeight="1" x14ac:dyDescent="0.3">
      <c r="A256" s="28">
        <f t="shared" si="3"/>
        <v>250</v>
      </c>
      <c r="B256" s="28" t="s">
        <v>1024</v>
      </c>
      <c r="C256" s="28" t="s">
        <v>178</v>
      </c>
      <c r="D256" s="2" t="s">
        <v>178</v>
      </c>
    </row>
    <row r="257" spans="1:4" ht="15" customHeight="1" x14ac:dyDescent="0.3">
      <c r="A257" s="28">
        <f t="shared" si="3"/>
        <v>251</v>
      </c>
      <c r="B257" s="28" t="s">
        <v>1025</v>
      </c>
      <c r="C257" s="28" t="s">
        <v>187</v>
      </c>
      <c r="D257" s="2" t="s">
        <v>187</v>
      </c>
    </row>
    <row r="258" spans="1:4" ht="15" customHeight="1" x14ac:dyDescent="0.3">
      <c r="A258" s="28">
        <f t="shared" si="3"/>
        <v>252</v>
      </c>
      <c r="B258" s="28" t="s">
        <v>1026</v>
      </c>
      <c r="C258" s="28" t="s">
        <v>188</v>
      </c>
      <c r="D258" s="2" t="s">
        <v>188</v>
      </c>
    </row>
    <row r="259" spans="1:4" ht="15" customHeight="1" x14ac:dyDescent="0.3">
      <c r="A259" s="28">
        <f t="shared" si="3"/>
        <v>253</v>
      </c>
      <c r="B259" s="28" t="s">
        <v>1027</v>
      </c>
      <c r="C259" s="28" t="s">
        <v>189</v>
      </c>
      <c r="D259" s="2" t="s">
        <v>189</v>
      </c>
    </row>
    <row r="260" spans="1:4" ht="15" customHeight="1" x14ac:dyDescent="0.3">
      <c r="A260" s="28">
        <f t="shared" si="3"/>
        <v>254</v>
      </c>
      <c r="B260" s="28" t="s">
        <v>1028</v>
      </c>
      <c r="C260" s="28" t="s">
        <v>190</v>
      </c>
      <c r="D260" s="2" t="s">
        <v>190</v>
      </c>
    </row>
    <row r="261" spans="1:4" ht="15" customHeight="1" x14ac:dyDescent="0.3">
      <c r="A261" s="28">
        <f t="shared" si="3"/>
        <v>255</v>
      </c>
      <c r="B261" s="28" t="s">
        <v>1029</v>
      </c>
      <c r="C261" s="28" t="s">
        <v>191</v>
      </c>
      <c r="D261" s="2" t="s">
        <v>191</v>
      </c>
    </row>
    <row r="262" spans="1:4" ht="15" customHeight="1" x14ac:dyDescent="0.3">
      <c r="A262" s="28">
        <f t="shared" si="3"/>
        <v>256</v>
      </c>
      <c r="B262" s="28" t="s">
        <v>1030</v>
      </c>
      <c r="C262" s="28" t="s">
        <v>192</v>
      </c>
      <c r="D262" s="2" t="s">
        <v>192</v>
      </c>
    </row>
    <row r="263" spans="1:4" ht="15" customHeight="1" x14ac:dyDescent="0.3">
      <c r="A263" s="28">
        <f t="shared" si="3"/>
        <v>257</v>
      </c>
      <c r="B263" s="28" t="s">
        <v>1031</v>
      </c>
      <c r="C263" s="28" t="s">
        <v>193</v>
      </c>
      <c r="D263" s="2" t="s">
        <v>193</v>
      </c>
    </row>
    <row r="264" spans="1:4" ht="15" customHeight="1" x14ac:dyDescent="0.3">
      <c r="A264" s="28">
        <f t="shared" si="3"/>
        <v>258</v>
      </c>
      <c r="B264" s="28" t="s">
        <v>1032</v>
      </c>
      <c r="C264" s="28" t="s">
        <v>194</v>
      </c>
      <c r="D264" s="2" t="s">
        <v>194</v>
      </c>
    </row>
    <row r="265" spans="1:4" ht="15" customHeight="1" x14ac:dyDescent="0.3">
      <c r="A265" s="28">
        <f t="shared" ref="A265:A328" si="4">ROW(A265)-6</f>
        <v>259</v>
      </c>
      <c r="B265" s="28" t="s">
        <v>1033</v>
      </c>
      <c r="C265" s="28" t="s">
        <v>195</v>
      </c>
      <c r="D265" s="2" t="s">
        <v>195</v>
      </c>
    </row>
    <row r="266" spans="1:4" ht="15" customHeight="1" x14ac:dyDescent="0.3">
      <c r="A266" s="28">
        <f t="shared" si="4"/>
        <v>260</v>
      </c>
      <c r="B266" s="28" t="s">
        <v>1034</v>
      </c>
      <c r="C266" s="28" t="s">
        <v>196</v>
      </c>
      <c r="D266" s="2" t="s">
        <v>196</v>
      </c>
    </row>
    <row r="267" spans="1:4" ht="15" customHeight="1" x14ac:dyDescent="0.3">
      <c r="A267" s="28">
        <f t="shared" si="4"/>
        <v>261</v>
      </c>
      <c r="B267" s="28" t="s">
        <v>1035</v>
      </c>
      <c r="C267" s="28" t="s">
        <v>197</v>
      </c>
      <c r="D267" s="2" t="s">
        <v>197</v>
      </c>
    </row>
    <row r="268" spans="1:4" ht="15" customHeight="1" x14ac:dyDescent="0.3">
      <c r="A268" s="28">
        <f t="shared" si="4"/>
        <v>262</v>
      </c>
      <c r="B268" s="28" t="s">
        <v>1036</v>
      </c>
      <c r="C268" s="28" t="s">
        <v>198</v>
      </c>
      <c r="D268" s="2" t="s">
        <v>198</v>
      </c>
    </row>
    <row r="269" spans="1:4" ht="15" customHeight="1" x14ac:dyDescent="0.3">
      <c r="A269" s="28">
        <f t="shared" si="4"/>
        <v>263</v>
      </c>
      <c r="B269" s="28" t="s">
        <v>1037</v>
      </c>
      <c r="C269" s="28" t="s">
        <v>199</v>
      </c>
      <c r="D269" s="2" t="s">
        <v>199</v>
      </c>
    </row>
    <row r="270" spans="1:4" ht="15" customHeight="1" x14ac:dyDescent="0.3">
      <c r="A270" s="28">
        <f t="shared" si="4"/>
        <v>264</v>
      </c>
      <c r="B270" s="28" t="s">
        <v>1038</v>
      </c>
      <c r="C270" s="28" t="s">
        <v>200</v>
      </c>
      <c r="D270" s="2" t="s">
        <v>200</v>
      </c>
    </row>
    <row r="271" spans="1:4" ht="15" customHeight="1" x14ac:dyDescent="0.3">
      <c r="A271" s="28">
        <f t="shared" si="4"/>
        <v>265</v>
      </c>
      <c r="B271" s="28" t="s">
        <v>1039</v>
      </c>
      <c r="C271" s="28" t="s">
        <v>201</v>
      </c>
      <c r="D271" s="2" t="s">
        <v>201</v>
      </c>
    </row>
    <row r="272" spans="1:4" ht="15" customHeight="1" x14ac:dyDescent="0.3">
      <c r="A272" s="28">
        <f t="shared" si="4"/>
        <v>266</v>
      </c>
      <c r="B272" s="28" t="s">
        <v>1040</v>
      </c>
      <c r="C272" s="28" t="s">
        <v>202</v>
      </c>
      <c r="D272" s="2" t="s">
        <v>202</v>
      </c>
    </row>
    <row r="273" spans="1:4" ht="15" customHeight="1" x14ac:dyDescent="0.3">
      <c r="A273" s="28">
        <f t="shared" si="4"/>
        <v>267</v>
      </c>
      <c r="B273" s="28" t="s">
        <v>1041</v>
      </c>
      <c r="C273" s="28" t="s">
        <v>203</v>
      </c>
      <c r="D273" s="2" t="s">
        <v>203</v>
      </c>
    </row>
    <row r="274" spans="1:4" ht="15" customHeight="1" x14ac:dyDescent="0.3">
      <c r="A274" s="28">
        <f t="shared" si="4"/>
        <v>268</v>
      </c>
      <c r="B274" s="28" t="s">
        <v>1042</v>
      </c>
      <c r="C274" s="28" t="s">
        <v>204</v>
      </c>
      <c r="D274" s="2" t="s">
        <v>204</v>
      </c>
    </row>
    <row r="275" spans="1:4" ht="15" customHeight="1" x14ac:dyDescent="0.3">
      <c r="A275" s="28">
        <f t="shared" si="4"/>
        <v>269</v>
      </c>
      <c r="B275" s="28" t="s">
        <v>1043</v>
      </c>
      <c r="C275" s="28" t="s">
        <v>205</v>
      </c>
      <c r="D275" s="2" t="s">
        <v>205</v>
      </c>
    </row>
    <row r="276" spans="1:4" ht="15" customHeight="1" x14ac:dyDescent="0.3">
      <c r="A276" s="28">
        <f t="shared" si="4"/>
        <v>270</v>
      </c>
      <c r="B276" s="28" t="s">
        <v>1044</v>
      </c>
      <c r="C276" s="28" t="s">
        <v>206</v>
      </c>
      <c r="D276" s="2" t="s">
        <v>206</v>
      </c>
    </row>
    <row r="277" spans="1:4" ht="15" customHeight="1" x14ac:dyDescent="0.3">
      <c r="A277" s="28">
        <f t="shared" si="4"/>
        <v>271</v>
      </c>
      <c r="B277" s="28" t="s">
        <v>1045</v>
      </c>
      <c r="C277" s="28" t="s">
        <v>207</v>
      </c>
      <c r="D277" s="2" t="s">
        <v>207</v>
      </c>
    </row>
    <row r="278" spans="1:4" ht="15" customHeight="1" x14ac:dyDescent="0.3">
      <c r="A278" s="28">
        <f t="shared" si="4"/>
        <v>272</v>
      </c>
      <c r="B278" s="28" t="s">
        <v>1046</v>
      </c>
      <c r="C278" s="29" t="s">
        <v>154</v>
      </c>
      <c r="D278" s="3" t="s">
        <v>154</v>
      </c>
    </row>
    <row r="279" spans="1:4" ht="15" customHeight="1" x14ac:dyDescent="0.3">
      <c r="A279" s="28">
        <f t="shared" si="4"/>
        <v>273</v>
      </c>
      <c r="B279" s="28" t="s">
        <v>1047</v>
      </c>
      <c r="C279" s="29" t="s">
        <v>155</v>
      </c>
      <c r="D279" s="3" t="s">
        <v>155</v>
      </c>
    </row>
    <row r="280" spans="1:4" ht="15" customHeight="1" x14ac:dyDescent="0.3">
      <c r="A280" s="28">
        <f t="shared" si="4"/>
        <v>274</v>
      </c>
      <c r="B280" s="28" t="s">
        <v>1048</v>
      </c>
      <c r="C280" s="29" t="s">
        <v>217</v>
      </c>
      <c r="D280" s="3" t="s">
        <v>217</v>
      </c>
    </row>
    <row r="281" spans="1:4" ht="15" customHeight="1" x14ac:dyDescent="0.3">
      <c r="A281" s="28">
        <f t="shared" si="4"/>
        <v>275</v>
      </c>
      <c r="B281" s="28" t="s">
        <v>1049</v>
      </c>
      <c r="C281" s="29" t="s">
        <v>216</v>
      </c>
      <c r="D281" s="3" t="s">
        <v>216</v>
      </c>
    </row>
    <row r="282" spans="1:4" ht="15" customHeight="1" x14ac:dyDescent="0.3">
      <c r="A282" s="28">
        <f t="shared" si="4"/>
        <v>276</v>
      </c>
      <c r="B282" s="28" t="s">
        <v>1050</v>
      </c>
      <c r="C282" s="29" t="s">
        <v>215</v>
      </c>
      <c r="D282" s="3" t="s">
        <v>215</v>
      </c>
    </row>
    <row r="283" spans="1:4" ht="15" customHeight="1" x14ac:dyDescent="0.3">
      <c r="A283" s="28">
        <f t="shared" si="4"/>
        <v>277</v>
      </c>
      <c r="B283" s="28" t="s">
        <v>1051</v>
      </c>
      <c r="C283" s="29" t="s">
        <v>214</v>
      </c>
      <c r="D283" s="3" t="s">
        <v>214</v>
      </c>
    </row>
    <row r="284" spans="1:4" ht="15" customHeight="1" x14ac:dyDescent="0.3">
      <c r="A284" s="28">
        <f t="shared" si="4"/>
        <v>278</v>
      </c>
      <c r="B284" s="28" t="s">
        <v>1052</v>
      </c>
      <c r="C284" s="29" t="s">
        <v>213</v>
      </c>
      <c r="D284" s="3" t="s">
        <v>213</v>
      </c>
    </row>
    <row r="285" spans="1:4" ht="15" customHeight="1" x14ac:dyDescent="0.3">
      <c r="A285" s="28">
        <f t="shared" si="4"/>
        <v>279</v>
      </c>
      <c r="B285" s="28" t="s">
        <v>1053</v>
      </c>
      <c r="C285" s="29" t="s">
        <v>212</v>
      </c>
      <c r="D285" s="3" t="s">
        <v>212</v>
      </c>
    </row>
    <row r="286" spans="1:4" ht="15" customHeight="1" x14ac:dyDescent="0.3">
      <c r="A286" s="28">
        <f t="shared" si="4"/>
        <v>280</v>
      </c>
      <c r="B286" s="28" t="s">
        <v>1054</v>
      </c>
      <c r="C286" s="29" t="s">
        <v>211</v>
      </c>
      <c r="D286" s="3" t="s">
        <v>211</v>
      </c>
    </row>
    <row r="287" spans="1:4" ht="15" customHeight="1" x14ac:dyDescent="0.3">
      <c r="A287" s="28">
        <f t="shared" si="4"/>
        <v>281</v>
      </c>
      <c r="B287" s="28" t="s">
        <v>1055</v>
      </c>
      <c r="C287" s="29" t="s">
        <v>210</v>
      </c>
      <c r="D287" s="3" t="s">
        <v>210</v>
      </c>
    </row>
    <row r="288" spans="1:4" ht="15" customHeight="1" x14ac:dyDescent="0.3">
      <c r="A288" s="28">
        <f t="shared" si="4"/>
        <v>282</v>
      </c>
      <c r="B288" s="28" t="s">
        <v>1056</v>
      </c>
      <c r="C288" s="29" t="s">
        <v>209</v>
      </c>
      <c r="D288" s="3" t="s">
        <v>209</v>
      </c>
    </row>
    <row r="289" spans="1:4" ht="15" customHeight="1" x14ac:dyDescent="0.3">
      <c r="A289" s="28">
        <f t="shared" si="4"/>
        <v>283</v>
      </c>
      <c r="B289" s="28" t="s">
        <v>1057</v>
      </c>
      <c r="C289" s="29" t="s">
        <v>208</v>
      </c>
      <c r="D289" s="3" t="s">
        <v>208</v>
      </c>
    </row>
    <row r="290" spans="1:4" ht="15" customHeight="1" x14ac:dyDescent="0.3">
      <c r="A290" s="28">
        <f t="shared" si="4"/>
        <v>284</v>
      </c>
      <c r="B290" s="28" t="s">
        <v>1058</v>
      </c>
      <c r="C290" s="29" t="s">
        <v>229</v>
      </c>
      <c r="D290" s="3" t="s">
        <v>229</v>
      </c>
    </row>
    <row r="291" spans="1:4" ht="15" customHeight="1" x14ac:dyDescent="0.3">
      <c r="A291" s="28">
        <f t="shared" si="4"/>
        <v>285</v>
      </c>
      <c r="B291" s="28" t="s">
        <v>1059</v>
      </c>
      <c r="C291" s="29" t="s">
        <v>228</v>
      </c>
      <c r="D291" s="3" t="s">
        <v>228</v>
      </c>
    </row>
    <row r="292" spans="1:4" ht="15" customHeight="1" x14ac:dyDescent="0.3">
      <c r="A292" s="28">
        <f t="shared" si="4"/>
        <v>286</v>
      </c>
      <c r="B292" s="28" t="s">
        <v>1060</v>
      </c>
      <c r="C292" s="29" t="s">
        <v>227</v>
      </c>
      <c r="D292" s="3" t="s">
        <v>227</v>
      </c>
    </row>
    <row r="293" spans="1:4" ht="15" customHeight="1" x14ac:dyDescent="0.3">
      <c r="A293" s="28">
        <f t="shared" si="4"/>
        <v>287</v>
      </c>
      <c r="B293" s="28" t="s">
        <v>1061</v>
      </c>
      <c r="C293" s="29" t="s">
        <v>226</v>
      </c>
      <c r="D293" s="3" t="s">
        <v>226</v>
      </c>
    </row>
    <row r="294" spans="1:4" ht="15" customHeight="1" x14ac:dyDescent="0.3">
      <c r="A294" s="28">
        <f t="shared" si="4"/>
        <v>288</v>
      </c>
      <c r="B294" s="28" t="s">
        <v>1062</v>
      </c>
      <c r="C294" s="29" t="s">
        <v>225</v>
      </c>
      <c r="D294" s="3" t="s">
        <v>225</v>
      </c>
    </row>
    <row r="295" spans="1:4" ht="15" customHeight="1" x14ac:dyDescent="0.3">
      <c r="A295" s="28">
        <f t="shared" si="4"/>
        <v>289</v>
      </c>
      <c r="B295" s="28" t="s">
        <v>1063</v>
      </c>
      <c r="C295" s="29" t="s">
        <v>224</v>
      </c>
      <c r="D295" s="3" t="s">
        <v>224</v>
      </c>
    </row>
    <row r="296" spans="1:4" ht="15" customHeight="1" x14ac:dyDescent="0.3">
      <c r="A296" s="28">
        <f t="shared" si="4"/>
        <v>290</v>
      </c>
      <c r="B296" s="28" t="s">
        <v>1064</v>
      </c>
      <c r="C296" s="29" t="s">
        <v>223</v>
      </c>
      <c r="D296" s="3" t="s">
        <v>223</v>
      </c>
    </row>
    <row r="297" spans="1:4" ht="15" customHeight="1" x14ac:dyDescent="0.3">
      <c r="A297" s="28">
        <f t="shared" si="4"/>
        <v>291</v>
      </c>
      <c r="B297" s="28" t="s">
        <v>1065</v>
      </c>
      <c r="C297" s="29" t="s">
        <v>222</v>
      </c>
      <c r="D297" s="3" t="s">
        <v>222</v>
      </c>
    </row>
    <row r="298" spans="1:4" ht="15" customHeight="1" x14ac:dyDescent="0.3">
      <c r="A298" s="28">
        <f t="shared" si="4"/>
        <v>292</v>
      </c>
      <c r="B298" s="28" t="s">
        <v>1066</v>
      </c>
      <c r="C298" s="29" t="s">
        <v>221</v>
      </c>
      <c r="D298" s="3" t="s">
        <v>221</v>
      </c>
    </row>
    <row r="299" spans="1:4" ht="15" customHeight="1" x14ac:dyDescent="0.3">
      <c r="A299" s="28">
        <f t="shared" si="4"/>
        <v>293</v>
      </c>
      <c r="B299" s="28" t="s">
        <v>1067</v>
      </c>
      <c r="C299" s="29" t="s">
        <v>220</v>
      </c>
      <c r="D299" s="3" t="s">
        <v>220</v>
      </c>
    </row>
    <row r="300" spans="1:4" ht="15" customHeight="1" x14ac:dyDescent="0.3">
      <c r="A300" s="28">
        <f t="shared" si="4"/>
        <v>294</v>
      </c>
      <c r="B300" s="28" t="s">
        <v>1068</v>
      </c>
      <c r="C300" s="29" t="s">
        <v>219</v>
      </c>
      <c r="D300" s="3" t="s">
        <v>219</v>
      </c>
    </row>
    <row r="301" spans="1:4" ht="15" customHeight="1" x14ac:dyDescent="0.3">
      <c r="A301" s="28">
        <f t="shared" si="4"/>
        <v>295</v>
      </c>
      <c r="B301" s="28" t="s">
        <v>1069</v>
      </c>
      <c r="C301" s="29" t="s">
        <v>218</v>
      </c>
      <c r="D301" s="3" t="s">
        <v>218</v>
      </c>
    </row>
    <row r="302" spans="1:4" ht="15" customHeight="1" x14ac:dyDescent="0.3">
      <c r="A302" s="28">
        <f t="shared" si="4"/>
        <v>296</v>
      </c>
      <c r="B302" s="28" t="s">
        <v>1070</v>
      </c>
      <c r="C302" s="28" t="s">
        <v>230</v>
      </c>
      <c r="D302" s="2" t="s">
        <v>230</v>
      </c>
    </row>
    <row r="303" spans="1:4" ht="15" customHeight="1" x14ac:dyDescent="0.3">
      <c r="A303" s="28">
        <f t="shared" si="4"/>
        <v>297</v>
      </c>
      <c r="B303" s="28" t="s">
        <v>1071</v>
      </c>
      <c r="C303" s="28" t="s">
        <v>231</v>
      </c>
      <c r="D303" s="2" t="s">
        <v>231</v>
      </c>
    </row>
    <row r="304" spans="1:4" ht="15" customHeight="1" x14ac:dyDescent="0.3">
      <c r="A304" s="28">
        <f t="shared" si="4"/>
        <v>298</v>
      </c>
      <c r="B304" s="28" t="s">
        <v>1072</v>
      </c>
      <c r="C304" s="28" t="s">
        <v>232</v>
      </c>
      <c r="D304" s="2" t="s">
        <v>232</v>
      </c>
    </row>
    <row r="305" spans="1:4" ht="15" customHeight="1" x14ac:dyDescent="0.3">
      <c r="A305" s="28">
        <f t="shared" si="4"/>
        <v>299</v>
      </c>
      <c r="B305" s="28" t="s">
        <v>1073</v>
      </c>
      <c r="C305" s="28" t="s">
        <v>233</v>
      </c>
      <c r="D305" s="2" t="s">
        <v>233</v>
      </c>
    </row>
    <row r="306" spans="1:4" ht="15" customHeight="1" x14ac:dyDescent="0.3">
      <c r="A306" s="28">
        <f t="shared" si="4"/>
        <v>300</v>
      </c>
      <c r="B306" s="28" t="s">
        <v>1074</v>
      </c>
      <c r="C306" s="28" t="s">
        <v>234</v>
      </c>
      <c r="D306" s="2" t="s">
        <v>234</v>
      </c>
    </row>
    <row r="307" spans="1:4" ht="15" customHeight="1" x14ac:dyDescent="0.3">
      <c r="A307" s="28">
        <f t="shared" si="4"/>
        <v>301</v>
      </c>
      <c r="B307" s="28" t="s">
        <v>1075</v>
      </c>
      <c r="C307" s="28" t="s">
        <v>235</v>
      </c>
      <c r="D307" s="2" t="s">
        <v>235</v>
      </c>
    </row>
    <row r="308" spans="1:4" ht="15" customHeight="1" x14ac:dyDescent="0.3">
      <c r="A308" s="28">
        <f t="shared" si="4"/>
        <v>302</v>
      </c>
      <c r="B308" s="28" t="s">
        <v>1076</v>
      </c>
      <c r="C308" s="28" t="s">
        <v>236</v>
      </c>
      <c r="D308" s="2" t="s">
        <v>236</v>
      </c>
    </row>
    <row r="309" spans="1:4" ht="15" customHeight="1" x14ac:dyDescent="0.3">
      <c r="A309" s="28">
        <f t="shared" si="4"/>
        <v>303</v>
      </c>
      <c r="B309" s="28" t="s">
        <v>1077</v>
      </c>
      <c r="C309" s="28" t="s">
        <v>237</v>
      </c>
      <c r="D309" s="2" t="s">
        <v>237</v>
      </c>
    </row>
    <row r="310" spans="1:4" ht="15" customHeight="1" x14ac:dyDescent="0.3">
      <c r="A310" s="28">
        <f t="shared" si="4"/>
        <v>304</v>
      </c>
      <c r="B310" s="28" t="s">
        <v>1078</v>
      </c>
      <c r="C310" s="28" t="s">
        <v>238</v>
      </c>
      <c r="D310" s="2" t="s">
        <v>238</v>
      </c>
    </row>
    <row r="311" spans="1:4" ht="15" customHeight="1" x14ac:dyDescent="0.3">
      <c r="A311" s="28">
        <f t="shared" si="4"/>
        <v>305</v>
      </c>
      <c r="B311" s="28" t="s">
        <v>1079</v>
      </c>
      <c r="C311" s="29" t="s">
        <v>171</v>
      </c>
      <c r="D311" s="3" t="s">
        <v>171</v>
      </c>
    </row>
    <row r="312" spans="1:4" ht="15" customHeight="1" x14ac:dyDescent="0.3">
      <c r="A312" s="28">
        <f t="shared" si="4"/>
        <v>306</v>
      </c>
      <c r="B312" s="28" t="s">
        <v>1080</v>
      </c>
      <c r="C312" s="29" t="s">
        <v>255</v>
      </c>
      <c r="D312" s="3" t="s">
        <v>255</v>
      </c>
    </row>
    <row r="313" spans="1:4" ht="15" customHeight="1" x14ac:dyDescent="0.3">
      <c r="A313" s="28">
        <f t="shared" si="4"/>
        <v>307</v>
      </c>
      <c r="B313" s="28" t="s">
        <v>1081</v>
      </c>
      <c r="C313" s="29" t="s">
        <v>254</v>
      </c>
      <c r="D313" s="3" t="s">
        <v>254</v>
      </c>
    </row>
    <row r="314" spans="1:4" ht="15" customHeight="1" x14ac:dyDescent="0.3">
      <c r="A314" s="28">
        <f t="shared" si="4"/>
        <v>308</v>
      </c>
      <c r="B314" s="28" t="s">
        <v>1082</v>
      </c>
      <c r="C314" s="29" t="s">
        <v>253</v>
      </c>
      <c r="D314" s="3" t="s">
        <v>253</v>
      </c>
    </row>
    <row r="315" spans="1:4" ht="15" customHeight="1" x14ac:dyDescent="0.3">
      <c r="A315" s="28">
        <f t="shared" si="4"/>
        <v>309</v>
      </c>
      <c r="B315" s="28" t="s">
        <v>1083</v>
      </c>
      <c r="C315" s="29" t="s">
        <v>252</v>
      </c>
      <c r="D315" s="3" t="s">
        <v>252</v>
      </c>
    </row>
    <row r="316" spans="1:4" ht="15" customHeight="1" x14ac:dyDescent="0.3">
      <c r="A316" s="28">
        <f t="shared" si="4"/>
        <v>310</v>
      </c>
      <c r="B316" s="28" t="s">
        <v>1084</v>
      </c>
      <c r="C316" s="29" t="s">
        <v>251</v>
      </c>
      <c r="D316" s="3" t="s">
        <v>251</v>
      </c>
    </row>
    <row r="317" spans="1:4" ht="15" customHeight="1" x14ac:dyDescent="0.3">
      <c r="A317" s="28">
        <f t="shared" si="4"/>
        <v>311</v>
      </c>
      <c r="B317" s="28" t="s">
        <v>1085</v>
      </c>
      <c r="C317" s="29" t="s">
        <v>250</v>
      </c>
      <c r="D317" s="3" t="s">
        <v>250</v>
      </c>
    </row>
    <row r="318" spans="1:4" ht="15" customHeight="1" x14ac:dyDescent="0.3">
      <c r="A318" s="28">
        <f t="shared" si="4"/>
        <v>312</v>
      </c>
      <c r="B318" s="28" t="s">
        <v>1086</v>
      </c>
      <c r="C318" s="29" t="s">
        <v>249</v>
      </c>
      <c r="D318" s="3" t="s">
        <v>249</v>
      </c>
    </row>
    <row r="319" spans="1:4" ht="15" customHeight="1" x14ac:dyDescent="0.3">
      <c r="A319" s="28">
        <f t="shared" si="4"/>
        <v>313</v>
      </c>
      <c r="B319" s="28" t="s">
        <v>1087</v>
      </c>
      <c r="C319" s="29" t="s">
        <v>248</v>
      </c>
      <c r="D319" s="3" t="s">
        <v>248</v>
      </c>
    </row>
    <row r="320" spans="1:4" ht="15" customHeight="1" x14ac:dyDescent="0.3">
      <c r="A320" s="28">
        <f t="shared" si="4"/>
        <v>314</v>
      </c>
      <c r="B320" s="28" t="s">
        <v>1088</v>
      </c>
      <c r="C320" s="29" t="s">
        <v>247</v>
      </c>
      <c r="D320" s="3" t="s">
        <v>247</v>
      </c>
    </row>
    <row r="321" spans="1:4" ht="15" customHeight="1" x14ac:dyDescent="0.3">
      <c r="A321" s="28">
        <f t="shared" si="4"/>
        <v>315</v>
      </c>
      <c r="B321" s="28" t="s">
        <v>1089</v>
      </c>
      <c r="C321" s="29" t="s">
        <v>242</v>
      </c>
      <c r="D321" s="3" t="s">
        <v>242</v>
      </c>
    </row>
    <row r="322" spans="1:4" ht="15" customHeight="1" x14ac:dyDescent="0.3">
      <c r="A322" s="28">
        <f t="shared" si="4"/>
        <v>316</v>
      </c>
      <c r="B322" s="28" t="s">
        <v>1090</v>
      </c>
      <c r="C322" s="29" t="s">
        <v>246</v>
      </c>
      <c r="D322" s="3" t="s">
        <v>246</v>
      </c>
    </row>
    <row r="323" spans="1:4" ht="15" customHeight="1" x14ac:dyDescent="0.3">
      <c r="A323" s="28">
        <f t="shared" si="4"/>
        <v>317</v>
      </c>
      <c r="B323" s="28" t="s">
        <v>1091</v>
      </c>
      <c r="C323" s="29" t="s">
        <v>245</v>
      </c>
      <c r="D323" s="3" t="s">
        <v>245</v>
      </c>
    </row>
    <row r="324" spans="1:4" ht="15" customHeight="1" x14ac:dyDescent="0.3">
      <c r="A324" s="28">
        <f t="shared" si="4"/>
        <v>318</v>
      </c>
      <c r="B324" s="28" t="s">
        <v>1092</v>
      </c>
      <c r="C324" s="29" t="s">
        <v>244</v>
      </c>
      <c r="D324" s="3" t="s">
        <v>244</v>
      </c>
    </row>
    <row r="325" spans="1:4" ht="15" customHeight="1" x14ac:dyDescent="0.3">
      <c r="A325" s="28">
        <f t="shared" si="4"/>
        <v>319</v>
      </c>
      <c r="B325" s="28" t="s">
        <v>1093</v>
      </c>
      <c r="C325" s="29" t="s">
        <v>243</v>
      </c>
      <c r="D325" s="3" t="s">
        <v>243</v>
      </c>
    </row>
    <row r="326" spans="1:4" ht="15" customHeight="1" x14ac:dyDescent="0.3">
      <c r="A326" s="28">
        <f t="shared" si="4"/>
        <v>320</v>
      </c>
      <c r="B326" s="28" t="s">
        <v>1094</v>
      </c>
      <c r="C326" s="29" t="s">
        <v>242</v>
      </c>
      <c r="D326" s="3" t="s">
        <v>242</v>
      </c>
    </row>
    <row r="327" spans="1:4" ht="15" customHeight="1" x14ac:dyDescent="0.3">
      <c r="A327" s="28">
        <f t="shared" si="4"/>
        <v>321</v>
      </c>
      <c r="B327" s="28" t="s">
        <v>1095</v>
      </c>
      <c r="C327" s="29" t="s">
        <v>241</v>
      </c>
      <c r="D327" s="3" t="s">
        <v>241</v>
      </c>
    </row>
    <row r="328" spans="1:4" ht="15" customHeight="1" x14ac:dyDescent="0.3">
      <c r="A328" s="28">
        <f t="shared" si="4"/>
        <v>322</v>
      </c>
      <c r="B328" s="28" t="s">
        <v>1096</v>
      </c>
      <c r="C328" s="29" t="s">
        <v>240</v>
      </c>
      <c r="D328" s="3" t="s">
        <v>240</v>
      </c>
    </row>
    <row r="329" spans="1:4" ht="15" customHeight="1" x14ac:dyDescent="0.3">
      <c r="A329" s="28">
        <f t="shared" ref="A329:A392" si="5">ROW(A329)-6</f>
        <v>323</v>
      </c>
      <c r="B329" s="28" t="s">
        <v>1097</v>
      </c>
      <c r="C329" s="29" t="s">
        <v>239</v>
      </c>
      <c r="D329" s="3" t="s">
        <v>239</v>
      </c>
    </row>
    <row r="330" spans="1:4" ht="15" customHeight="1" x14ac:dyDescent="0.3">
      <c r="A330" s="28">
        <f t="shared" si="5"/>
        <v>324</v>
      </c>
      <c r="B330" s="28" t="s">
        <v>1098</v>
      </c>
      <c r="C330" s="29" t="s">
        <v>268</v>
      </c>
      <c r="D330" s="3" t="s">
        <v>268</v>
      </c>
    </row>
    <row r="331" spans="1:4" ht="15" customHeight="1" x14ac:dyDescent="0.3">
      <c r="A331" s="28">
        <f t="shared" si="5"/>
        <v>325</v>
      </c>
      <c r="B331" s="28" t="s">
        <v>1099</v>
      </c>
      <c r="C331" s="29" t="s">
        <v>267</v>
      </c>
      <c r="D331" s="3" t="s">
        <v>267</v>
      </c>
    </row>
    <row r="332" spans="1:4" ht="15" customHeight="1" x14ac:dyDescent="0.3">
      <c r="A332" s="28">
        <f t="shared" si="5"/>
        <v>326</v>
      </c>
      <c r="B332" s="28" t="s">
        <v>1100</v>
      </c>
      <c r="C332" s="29" t="s">
        <v>266</v>
      </c>
      <c r="D332" s="3" t="s">
        <v>266</v>
      </c>
    </row>
    <row r="333" spans="1:4" ht="15" customHeight="1" x14ac:dyDescent="0.3">
      <c r="A333" s="28">
        <f t="shared" si="5"/>
        <v>327</v>
      </c>
      <c r="B333" s="28" t="s">
        <v>1101</v>
      </c>
      <c r="C333" s="29" t="s">
        <v>265</v>
      </c>
      <c r="D333" s="3" t="s">
        <v>265</v>
      </c>
    </row>
    <row r="334" spans="1:4" ht="15" customHeight="1" x14ac:dyDescent="0.3">
      <c r="A334" s="28">
        <f t="shared" si="5"/>
        <v>328</v>
      </c>
      <c r="B334" s="28" t="s">
        <v>1102</v>
      </c>
      <c r="C334" s="29" t="s">
        <v>264</v>
      </c>
      <c r="D334" s="3" t="s">
        <v>264</v>
      </c>
    </row>
    <row r="335" spans="1:4" ht="15" customHeight="1" x14ac:dyDescent="0.3">
      <c r="A335" s="28">
        <f t="shared" si="5"/>
        <v>329</v>
      </c>
      <c r="B335" s="28" t="s">
        <v>1103</v>
      </c>
      <c r="C335" s="29" t="s">
        <v>263</v>
      </c>
      <c r="D335" s="3" t="s">
        <v>263</v>
      </c>
    </row>
    <row r="336" spans="1:4" ht="15" customHeight="1" x14ac:dyDescent="0.3">
      <c r="A336" s="28">
        <f t="shared" si="5"/>
        <v>330</v>
      </c>
      <c r="B336" s="28" t="s">
        <v>1104</v>
      </c>
      <c r="C336" s="29" t="s">
        <v>262</v>
      </c>
      <c r="D336" s="3" t="s">
        <v>262</v>
      </c>
    </row>
    <row r="337" spans="1:4" ht="15" customHeight="1" x14ac:dyDescent="0.3">
      <c r="A337" s="28">
        <f t="shared" si="5"/>
        <v>331</v>
      </c>
      <c r="B337" s="28" t="s">
        <v>1105</v>
      </c>
      <c r="C337" s="29" t="s">
        <v>261</v>
      </c>
      <c r="D337" s="3" t="s">
        <v>261</v>
      </c>
    </row>
    <row r="338" spans="1:4" ht="15" customHeight="1" x14ac:dyDescent="0.3">
      <c r="A338" s="28">
        <f t="shared" si="5"/>
        <v>332</v>
      </c>
      <c r="B338" s="28" t="s">
        <v>1106</v>
      </c>
      <c r="C338" s="29" t="s">
        <v>260</v>
      </c>
      <c r="D338" s="3" t="s">
        <v>260</v>
      </c>
    </row>
    <row r="339" spans="1:4" ht="15" customHeight="1" x14ac:dyDescent="0.3">
      <c r="A339" s="28">
        <f t="shared" si="5"/>
        <v>333</v>
      </c>
      <c r="B339" s="28" t="s">
        <v>1107</v>
      </c>
      <c r="C339" s="29" t="s">
        <v>259</v>
      </c>
      <c r="D339" s="3" t="s">
        <v>259</v>
      </c>
    </row>
    <row r="340" spans="1:4" ht="15" customHeight="1" x14ac:dyDescent="0.3">
      <c r="A340" s="28">
        <f t="shared" si="5"/>
        <v>334</v>
      </c>
      <c r="B340" s="28" t="s">
        <v>1108</v>
      </c>
      <c r="C340" s="29" t="s">
        <v>258</v>
      </c>
      <c r="D340" s="3" t="s">
        <v>258</v>
      </c>
    </row>
    <row r="341" spans="1:4" ht="15" customHeight="1" x14ac:dyDescent="0.3">
      <c r="A341" s="28">
        <f t="shared" si="5"/>
        <v>335</v>
      </c>
      <c r="B341" s="28" t="s">
        <v>1109</v>
      </c>
      <c r="C341" s="29" t="s">
        <v>257</v>
      </c>
      <c r="D341" s="3" t="s">
        <v>257</v>
      </c>
    </row>
    <row r="342" spans="1:4" ht="15" customHeight="1" x14ac:dyDescent="0.3">
      <c r="A342" s="28">
        <f t="shared" si="5"/>
        <v>336</v>
      </c>
      <c r="B342" s="28" t="s">
        <v>1110</v>
      </c>
      <c r="C342" s="29" t="s">
        <v>256</v>
      </c>
      <c r="D342" s="3" t="s">
        <v>256</v>
      </c>
    </row>
    <row r="343" spans="1:4" ht="15" customHeight="1" x14ac:dyDescent="0.3">
      <c r="A343" s="28">
        <f t="shared" si="5"/>
        <v>337</v>
      </c>
      <c r="B343" s="28" t="s">
        <v>1111</v>
      </c>
      <c r="C343" s="29" t="s">
        <v>285</v>
      </c>
      <c r="D343" s="3" t="s">
        <v>285</v>
      </c>
    </row>
    <row r="344" spans="1:4" ht="15" customHeight="1" x14ac:dyDescent="0.3">
      <c r="A344" s="28">
        <f t="shared" si="5"/>
        <v>338</v>
      </c>
      <c r="B344" s="28" t="s">
        <v>1112</v>
      </c>
      <c r="C344" s="29" t="s">
        <v>284</v>
      </c>
      <c r="D344" s="3" t="s">
        <v>284</v>
      </c>
    </row>
    <row r="345" spans="1:4" ht="15" customHeight="1" x14ac:dyDescent="0.3">
      <c r="A345" s="28">
        <f t="shared" si="5"/>
        <v>339</v>
      </c>
      <c r="B345" s="28" t="s">
        <v>1113</v>
      </c>
      <c r="C345" s="28" t="s">
        <v>283</v>
      </c>
      <c r="D345" s="2" t="s">
        <v>283</v>
      </c>
    </row>
    <row r="346" spans="1:4" ht="15" customHeight="1" x14ac:dyDescent="0.3">
      <c r="A346" s="28">
        <f t="shared" si="5"/>
        <v>340</v>
      </c>
      <c r="B346" s="28" t="s">
        <v>1114</v>
      </c>
      <c r="C346" s="28" t="s">
        <v>282</v>
      </c>
      <c r="D346" s="2" t="s">
        <v>282</v>
      </c>
    </row>
    <row r="347" spans="1:4" ht="15" customHeight="1" x14ac:dyDescent="0.3">
      <c r="A347" s="28">
        <f t="shared" si="5"/>
        <v>341</v>
      </c>
      <c r="B347" s="28" t="s">
        <v>1115</v>
      </c>
      <c r="C347" s="28" t="s">
        <v>281</v>
      </c>
      <c r="D347" s="2" t="s">
        <v>281</v>
      </c>
    </row>
    <row r="348" spans="1:4" ht="15" customHeight="1" x14ac:dyDescent="0.3">
      <c r="A348" s="28">
        <f t="shared" si="5"/>
        <v>342</v>
      </c>
      <c r="B348" s="28" t="s">
        <v>1116</v>
      </c>
      <c r="C348" s="28" t="s">
        <v>280</v>
      </c>
      <c r="D348" s="2" t="s">
        <v>280</v>
      </c>
    </row>
    <row r="349" spans="1:4" ht="15" customHeight="1" x14ac:dyDescent="0.3">
      <c r="A349" s="28">
        <f t="shared" si="5"/>
        <v>343</v>
      </c>
      <c r="B349" s="28" t="s">
        <v>1117</v>
      </c>
      <c r="C349" s="28" t="s">
        <v>279</v>
      </c>
      <c r="D349" s="2" t="s">
        <v>279</v>
      </c>
    </row>
    <row r="350" spans="1:4" ht="15" customHeight="1" x14ac:dyDescent="0.3">
      <c r="A350" s="28">
        <f t="shared" si="5"/>
        <v>344</v>
      </c>
      <c r="B350" s="28" t="s">
        <v>1118</v>
      </c>
      <c r="C350" s="28" t="s">
        <v>278</v>
      </c>
      <c r="D350" s="2" t="s">
        <v>278</v>
      </c>
    </row>
    <row r="351" spans="1:4" ht="15" customHeight="1" x14ac:dyDescent="0.3">
      <c r="A351" s="28">
        <f t="shared" si="5"/>
        <v>345</v>
      </c>
      <c r="B351" s="28" t="s">
        <v>1119</v>
      </c>
      <c r="C351" s="28" t="s">
        <v>277</v>
      </c>
      <c r="D351" s="2" t="s">
        <v>277</v>
      </c>
    </row>
    <row r="352" spans="1:4" ht="15" customHeight="1" x14ac:dyDescent="0.3">
      <c r="A352" s="28">
        <f t="shared" si="5"/>
        <v>346</v>
      </c>
      <c r="B352" s="28" t="s">
        <v>1120</v>
      </c>
      <c r="C352" s="28" t="s">
        <v>276</v>
      </c>
      <c r="D352" s="2" t="s">
        <v>276</v>
      </c>
    </row>
    <row r="353" spans="1:4" ht="15" customHeight="1" x14ac:dyDescent="0.3">
      <c r="A353" s="28">
        <f t="shared" si="5"/>
        <v>347</v>
      </c>
      <c r="B353" s="28" t="s">
        <v>1121</v>
      </c>
      <c r="C353" s="28" t="s">
        <v>275</v>
      </c>
      <c r="D353" s="2" t="s">
        <v>275</v>
      </c>
    </row>
    <row r="354" spans="1:4" ht="15" customHeight="1" x14ac:dyDescent="0.3">
      <c r="A354" s="28">
        <f t="shared" si="5"/>
        <v>348</v>
      </c>
      <c r="B354" s="28" t="s">
        <v>1122</v>
      </c>
      <c r="C354" s="28" t="s">
        <v>274</v>
      </c>
      <c r="D354" s="2" t="s">
        <v>274</v>
      </c>
    </row>
    <row r="355" spans="1:4" ht="15" customHeight="1" x14ac:dyDescent="0.3">
      <c r="A355" s="28">
        <f t="shared" si="5"/>
        <v>349</v>
      </c>
      <c r="B355" s="28" t="s">
        <v>1123</v>
      </c>
      <c r="C355" s="28" t="s">
        <v>273</v>
      </c>
      <c r="D355" s="2" t="s">
        <v>273</v>
      </c>
    </row>
    <row r="356" spans="1:4" ht="15" customHeight="1" x14ac:dyDescent="0.3">
      <c r="A356" s="28">
        <f t="shared" si="5"/>
        <v>350</v>
      </c>
      <c r="B356" s="28" t="s">
        <v>1124</v>
      </c>
      <c r="C356" s="28" t="s">
        <v>272</v>
      </c>
      <c r="D356" s="2" t="s">
        <v>272</v>
      </c>
    </row>
    <row r="357" spans="1:4" ht="15" customHeight="1" x14ac:dyDescent="0.3">
      <c r="A357" s="28">
        <f t="shared" si="5"/>
        <v>351</v>
      </c>
      <c r="B357" s="28" t="s">
        <v>1125</v>
      </c>
      <c r="C357" s="28" t="s">
        <v>271</v>
      </c>
      <c r="D357" s="2" t="s">
        <v>271</v>
      </c>
    </row>
    <row r="358" spans="1:4" ht="15" customHeight="1" x14ac:dyDescent="0.3">
      <c r="A358" s="28">
        <f t="shared" si="5"/>
        <v>352</v>
      </c>
      <c r="B358" s="28" t="s">
        <v>1126</v>
      </c>
      <c r="C358" s="28" t="s">
        <v>270</v>
      </c>
      <c r="D358" s="2" t="s">
        <v>270</v>
      </c>
    </row>
    <row r="359" spans="1:4" ht="15" customHeight="1" x14ac:dyDescent="0.3">
      <c r="A359" s="28">
        <f t="shared" si="5"/>
        <v>353</v>
      </c>
      <c r="B359" s="28" t="s">
        <v>1127</v>
      </c>
      <c r="C359" s="28" t="s">
        <v>269</v>
      </c>
      <c r="D359" s="2" t="s">
        <v>269</v>
      </c>
    </row>
    <row r="360" spans="1:4" ht="15" customHeight="1" x14ac:dyDescent="0.3">
      <c r="A360" s="28">
        <f t="shared" si="5"/>
        <v>354</v>
      </c>
      <c r="B360" s="28" t="s">
        <v>1128</v>
      </c>
      <c r="C360" s="28" t="s">
        <v>299</v>
      </c>
      <c r="D360" s="2" t="s">
        <v>299</v>
      </c>
    </row>
    <row r="361" spans="1:4" ht="15" customHeight="1" x14ac:dyDescent="0.3">
      <c r="A361" s="28">
        <f t="shared" si="5"/>
        <v>355</v>
      </c>
      <c r="B361" s="28" t="s">
        <v>1129</v>
      </c>
      <c r="C361" s="28" t="s">
        <v>298</v>
      </c>
      <c r="D361" s="2" t="s">
        <v>298</v>
      </c>
    </row>
    <row r="362" spans="1:4" ht="15" customHeight="1" x14ac:dyDescent="0.3">
      <c r="A362" s="28">
        <f t="shared" si="5"/>
        <v>356</v>
      </c>
      <c r="B362" s="28" t="s">
        <v>1130</v>
      </c>
      <c r="C362" s="28" t="s">
        <v>297</v>
      </c>
      <c r="D362" s="2" t="s">
        <v>297</v>
      </c>
    </row>
    <row r="363" spans="1:4" ht="15" customHeight="1" x14ac:dyDescent="0.3">
      <c r="A363" s="28">
        <f t="shared" si="5"/>
        <v>357</v>
      </c>
      <c r="B363" s="28" t="s">
        <v>1131</v>
      </c>
      <c r="C363" s="28" t="s">
        <v>296</v>
      </c>
      <c r="D363" s="2" t="s">
        <v>296</v>
      </c>
    </row>
    <row r="364" spans="1:4" ht="15" customHeight="1" x14ac:dyDescent="0.3">
      <c r="A364" s="28">
        <f t="shared" si="5"/>
        <v>358</v>
      </c>
      <c r="B364" s="28" t="s">
        <v>1132</v>
      </c>
      <c r="C364" s="28" t="s">
        <v>295</v>
      </c>
      <c r="D364" s="2" t="s">
        <v>295</v>
      </c>
    </row>
    <row r="365" spans="1:4" ht="15" customHeight="1" x14ac:dyDescent="0.3">
      <c r="A365" s="28">
        <f t="shared" si="5"/>
        <v>359</v>
      </c>
      <c r="B365" s="28" t="s">
        <v>1133</v>
      </c>
      <c r="C365" s="28" t="s">
        <v>294</v>
      </c>
      <c r="D365" s="2" t="s">
        <v>294</v>
      </c>
    </row>
    <row r="366" spans="1:4" ht="15" customHeight="1" x14ac:dyDescent="0.3">
      <c r="A366" s="28">
        <f t="shared" si="5"/>
        <v>360</v>
      </c>
      <c r="B366" s="28" t="s">
        <v>1134</v>
      </c>
      <c r="C366" s="28" t="s">
        <v>293</v>
      </c>
      <c r="D366" s="2" t="s">
        <v>293</v>
      </c>
    </row>
    <row r="367" spans="1:4" ht="15" customHeight="1" x14ac:dyDescent="0.3">
      <c r="A367" s="28">
        <f t="shared" si="5"/>
        <v>361</v>
      </c>
      <c r="B367" s="28" t="s">
        <v>1135</v>
      </c>
      <c r="C367" s="28" t="s">
        <v>292</v>
      </c>
      <c r="D367" s="2" t="s">
        <v>292</v>
      </c>
    </row>
    <row r="368" spans="1:4" ht="15" customHeight="1" x14ac:dyDescent="0.3">
      <c r="A368" s="28">
        <f t="shared" si="5"/>
        <v>362</v>
      </c>
      <c r="B368" s="28" t="s">
        <v>1136</v>
      </c>
      <c r="C368" s="28" t="s">
        <v>291</v>
      </c>
      <c r="D368" s="2" t="s">
        <v>291</v>
      </c>
    </row>
    <row r="369" spans="1:4" ht="15" customHeight="1" x14ac:dyDescent="0.3">
      <c r="A369" s="28">
        <f t="shared" si="5"/>
        <v>363</v>
      </c>
      <c r="B369" s="28" t="s">
        <v>1137</v>
      </c>
      <c r="C369" s="28" t="s">
        <v>290</v>
      </c>
      <c r="D369" s="2" t="s">
        <v>290</v>
      </c>
    </row>
    <row r="370" spans="1:4" ht="15" customHeight="1" x14ac:dyDescent="0.3">
      <c r="A370" s="28">
        <f t="shared" si="5"/>
        <v>364</v>
      </c>
      <c r="B370" s="28" t="s">
        <v>1138</v>
      </c>
      <c r="C370" s="28" t="s">
        <v>289</v>
      </c>
      <c r="D370" s="2" t="s">
        <v>289</v>
      </c>
    </row>
    <row r="371" spans="1:4" ht="15" customHeight="1" x14ac:dyDescent="0.3">
      <c r="A371" s="28">
        <f t="shared" si="5"/>
        <v>365</v>
      </c>
      <c r="B371" s="28" t="s">
        <v>1139</v>
      </c>
      <c r="C371" s="28" t="s">
        <v>288</v>
      </c>
      <c r="D371" s="2" t="s">
        <v>288</v>
      </c>
    </row>
    <row r="372" spans="1:4" ht="15" customHeight="1" x14ac:dyDescent="0.3">
      <c r="A372" s="28">
        <f t="shared" si="5"/>
        <v>366</v>
      </c>
      <c r="B372" s="28" t="s">
        <v>1140</v>
      </c>
      <c r="C372" s="28" t="s">
        <v>287</v>
      </c>
      <c r="D372" s="2" t="s">
        <v>287</v>
      </c>
    </row>
    <row r="373" spans="1:4" ht="15" customHeight="1" x14ac:dyDescent="0.3">
      <c r="A373" s="28">
        <f t="shared" si="5"/>
        <v>367</v>
      </c>
      <c r="B373" s="28" t="s">
        <v>1141</v>
      </c>
      <c r="C373" s="28" t="s">
        <v>286</v>
      </c>
      <c r="D373" s="2" t="s">
        <v>286</v>
      </c>
    </row>
    <row r="374" spans="1:4" ht="15" customHeight="1" x14ac:dyDescent="0.3">
      <c r="A374" s="28">
        <f t="shared" si="5"/>
        <v>368</v>
      </c>
      <c r="B374" s="28" t="s">
        <v>1142</v>
      </c>
      <c r="C374" s="28" t="s">
        <v>304</v>
      </c>
      <c r="D374" s="2" t="s">
        <v>304</v>
      </c>
    </row>
    <row r="375" spans="1:4" ht="15" customHeight="1" x14ac:dyDescent="0.3">
      <c r="A375" s="28">
        <f t="shared" si="5"/>
        <v>369</v>
      </c>
      <c r="B375" s="28" t="s">
        <v>1143</v>
      </c>
      <c r="C375" s="28" t="s">
        <v>303</v>
      </c>
      <c r="D375" s="2" t="s">
        <v>303</v>
      </c>
    </row>
    <row r="376" spans="1:4" ht="15" customHeight="1" x14ac:dyDescent="0.3">
      <c r="A376" s="28">
        <f t="shared" si="5"/>
        <v>370</v>
      </c>
      <c r="B376" s="28" t="s">
        <v>1144</v>
      </c>
      <c r="C376" s="28" t="s">
        <v>302</v>
      </c>
      <c r="D376" s="2" t="s">
        <v>302</v>
      </c>
    </row>
    <row r="377" spans="1:4" ht="15" customHeight="1" x14ac:dyDescent="0.3">
      <c r="A377" s="28">
        <f t="shared" si="5"/>
        <v>371</v>
      </c>
      <c r="B377" s="28" t="s">
        <v>1145</v>
      </c>
      <c r="C377" s="28" t="s">
        <v>301</v>
      </c>
      <c r="D377" s="2" t="s">
        <v>301</v>
      </c>
    </row>
    <row r="378" spans="1:4" ht="15" customHeight="1" x14ac:dyDescent="0.3">
      <c r="A378" s="28">
        <f t="shared" si="5"/>
        <v>372</v>
      </c>
      <c r="B378" s="28" t="s">
        <v>1146</v>
      </c>
      <c r="C378" s="28" t="s">
        <v>300</v>
      </c>
      <c r="D378" s="2" t="s">
        <v>300</v>
      </c>
    </row>
    <row r="379" spans="1:4" ht="15" customHeight="1" x14ac:dyDescent="0.3">
      <c r="A379" s="28">
        <f t="shared" si="5"/>
        <v>373</v>
      </c>
      <c r="B379" s="28" t="s">
        <v>1147</v>
      </c>
      <c r="C379" s="28" t="s">
        <v>321</v>
      </c>
      <c r="D379" s="2" t="s">
        <v>321</v>
      </c>
    </row>
    <row r="380" spans="1:4" ht="15" customHeight="1" x14ac:dyDescent="0.3">
      <c r="A380" s="28">
        <f t="shared" si="5"/>
        <v>374</v>
      </c>
      <c r="B380" s="28" t="s">
        <v>1148</v>
      </c>
      <c r="C380" s="28" t="s">
        <v>320</v>
      </c>
      <c r="D380" s="2" t="s">
        <v>320</v>
      </c>
    </row>
    <row r="381" spans="1:4" ht="15" customHeight="1" x14ac:dyDescent="0.3">
      <c r="A381" s="28">
        <f t="shared" si="5"/>
        <v>375</v>
      </c>
      <c r="B381" s="28" t="s">
        <v>1149</v>
      </c>
      <c r="C381" s="28" t="s">
        <v>319</v>
      </c>
      <c r="D381" s="2" t="s">
        <v>319</v>
      </c>
    </row>
    <row r="382" spans="1:4" ht="15" customHeight="1" x14ac:dyDescent="0.3">
      <c r="A382" s="28">
        <f t="shared" si="5"/>
        <v>376</v>
      </c>
      <c r="B382" s="28" t="s">
        <v>1150</v>
      </c>
      <c r="C382" s="28" t="s">
        <v>318</v>
      </c>
      <c r="D382" s="2" t="s">
        <v>318</v>
      </c>
    </row>
    <row r="383" spans="1:4" ht="15" customHeight="1" x14ac:dyDescent="0.3">
      <c r="A383" s="28">
        <f t="shared" si="5"/>
        <v>377</v>
      </c>
      <c r="B383" s="28" t="s">
        <v>1151</v>
      </c>
      <c r="C383" s="28" t="s">
        <v>317</v>
      </c>
      <c r="D383" s="2" t="s">
        <v>317</v>
      </c>
    </row>
    <row r="384" spans="1:4" ht="15" customHeight="1" x14ac:dyDescent="0.3">
      <c r="A384" s="28">
        <f t="shared" si="5"/>
        <v>378</v>
      </c>
      <c r="B384" s="28" t="s">
        <v>1152</v>
      </c>
      <c r="C384" s="28" t="s">
        <v>316</v>
      </c>
      <c r="D384" s="2" t="s">
        <v>316</v>
      </c>
    </row>
    <row r="385" spans="1:4" ht="15" customHeight="1" x14ac:dyDescent="0.3">
      <c r="A385" s="28">
        <f t="shared" si="5"/>
        <v>379</v>
      </c>
      <c r="B385" s="28" t="s">
        <v>1153</v>
      </c>
      <c r="C385" s="28" t="s">
        <v>315</v>
      </c>
      <c r="D385" s="2" t="s">
        <v>315</v>
      </c>
    </row>
    <row r="386" spans="1:4" ht="15" customHeight="1" x14ac:dyDescent="0.3">
      <c r="A386" s="28">
        <f t="shared" si="5"/>
        <v>380</v>
      </c>
      <c r="B386" s="28" t="s">
        <v>1154</v>
      </c>
      <c r="C386" s="28" t="s">
        <v>314</v>
      </c>
      <c r="D386" s="2" t="s">
        <v>314</v>
      </c>
    </row>
    <row r="387" spans="1:4" ht="15" customHeight="1" x14ac:dyDescent="0.3">
      <c r="A387" s="28">
        <f t="shared" si="5"/>
        <v>381</v>
      </c>
      <c r="B387" s="28" t="s">
        <v>1155</v>
      </c>
      <c r="C387" s="28" t="s">
        <v>313</v>
      </c>
      <c r="D387" s="2" t="s">
        <v>313</v>
      </c>
    </row>
    <row r="388" spans="1:4" ht="15" customHeight="1" x14ac:dyDescent="0.3">
      <c r="A388" s="28">
        <f t="shared" si="5"/>
        <v>382</v>
      </c>
      <c r="B388" s="28" t="s">
        <v>1156</v>
      </c>
      <c r="C388" s="28" t="s">
        <v>312</v>
      </c>
      <c r="D388" s="2" t="s">
        <v>312</v>
      </c>
    </row>
    <row r="389" spans="1:4" ht="15" customHeight="1" x14ac:dyDescent="0.3">
      <c r="A389" s="28">
        <f t="shared" si="5"/>
        <v>383</v>
      </c>
      <c r="B389" s="28" t="s">
        <v>1157</v>
      </c>
      <c r="C389" s="28" t="s">
        <v>311</v>
      </c>
      <c r="D389" s="2" t="s">
        <v>311</v>
      </c>
    </row>
    <row r="390" spans="1:4" ht="15" customHeight="1" x14ac:dyDescent="0.3">
      <c r="A390" s="28">
        <f t="shared" si="5"/>
        <v>384</v>
      </c>
      <c r="B390" s="28" t="s">
        <v>1158</v>
      </c>
      <c r="C390" s="28" t="s">
        <v>310</v>
      </c>
      <c r="D390" s="2" t="s">
        <v>310</v>
      </c>
    </row>
    <row r="391" spans="1:4" ht="15" customHeight="1" x14ac:dyDescent="0.3">
      <c r="A391" s="28">
        <f t="shared" si="5"/>
        <v>385</v>
      </c>
      <c r="B391" s="28" t="s">
        <v>1159</v>
      </c>
      <c r="C391" s="28" t="s">
        <v>309</v>
      </c>
      <c r="D391" s="2" t="s">
        <v>309</v>
      </c>
    </row>
    <row r="392" spans="1:4" ht="15" customHeight="1" x14ac:dyDescent="0.3">
      <c r="A392" s="28">
        <f t="shared" si="5"/>
        <v>386</v>
      </c>
      <c r="B392" s="28" t="s">
        <v>1160</v>
      </c>
      <c r="C392" s="28" t="s">
        <v>308</v>
      </c>
      <c r="D392" s="2" t="s">
        <v>308</v>
      </c>
    </row>
    <row r="393" spans="1:4" ht="15" customHeight="1" x14ac:dyDescent="0.3">
      <c r="A393" s="28">
        <f t="shared" ref="A393:A456" si="6">ROW(A393)-6</f>
        <v>387</v>
      </c>
      <c r="B393" s="28" t="s">
        <v>1161</v>
      </c>
      <c r="C393" s="28" t="s">
        <v>307</v>
      </c>
      <c r="D393" s="2" t="s">
        <v>307</v>
      </c>
    </row>
    <row r="394" spans="1:4" ht="15" customHeight="1" x14ac:dyDescent="0.3">
      <c r="A394" s="28">
        <f t="shared" si="6"/>
        <v>388</v>
      </c>
      <c r="B394" s="28" t="s">
        <v>1162</v>
      </c>
      <c r="C394" s="28" t="s">
        <v>306</v>
      </c>
      <c r="D394" s="2" t="s">
        <v>306</v>
      </c>
    </row>
    <row r="395" spans="1:4" ht="15" customHeight="1" x14ac:dyDescent="0.3">
      <c r="A395" s="28">
        <f t="shared" si="6"/>
        <v>389</v>
      </c>
      <c r="B395" s="28" t="s">
        <v>1163</v>
      </c>
      <c r="C395" s="28" t="s">
        <v>305</v>
      </c>
      <c r="D395" s="2" t="s">
        <v>305</v>
      </c>
    </row>
    <row r="396" spans="1:4" ht="15" customHeight="1" x14ac:dyDescent="0.3">
      <c r="A396" s="28">
        <f t="shared" si="6"/>
        <v>390</v>
      </c>
      <c r="B396" s="28" t="s">
        <v>1164</v>
      </c>
      <c r="C396" s="28" t="s">
        <v>339</v>
      </c>
      <c r="D396" s="2" t="s">
        <v>339</v>
      </c>
    </row>
    <row r="397" spans="1:4" ht="15" customHeight="1" x14ac:dyDescent="0.3">
      <c r="A397" s="28">
        <f t="shared" si="6"/>
        <v>391</v>
      </c>
      <c r="B397" s="28" t="s">
        <v>1165</v>
      </c>
      <c r="C397" s="28" t="s">
        <v>338</v>
      </c>
      <c r="D397" s="2" t="s">
        <v>338</v>
      </c>
    </row>
    <row r="398" spans="1:4" ht="15" customHeight="1" x14ac:dyDescent="0.3">
      <c r="A398" s="28">
        <f t="shared" si="6"/>
        <v>392</v>
      </c>
      <c r="B398" s="28" t="s">
        <v>1166</v>
      </c>
      <c r="C398" s="28" t="s">
        <v>337</v>
      </c>
      <c r="D398" s="2" t="s">
        <v>337</v>
      </c>
    </row>
    <row r="399" spans="1:4" ht="15" customHeight="1" x14ac:dyDescent="0.3">
      <c r="A399" s="28">
        <f t="shared" si="6"/>
        <v>393</v>
      </c>
      <c r="B399" s="28" t="s">
        <v>1167</v>
      </c>
      <c r="C399" s="28" t="s">
        <v>336</v>
      </c>
      <c r="D399" s="2" t="s">
        <v>336</v>
      </c>
    </row>
    <row r="400" spans="1:4" ht="15" customHeight="1" x14ac:dyDescent="0.3">
      <c r="A400" s="28">
        <f t="shared" si="6"/>
        <v>394</v>
      </c>
      <c r="B400" s="28" t="s">
        <v>1168</v>
      </c>
      <c r="C400" s="28" t="s">
        <v>335</v>
      </c>
      <c r="D400" s="2" t="s">
        <v>335</v>
      </c>
    </row>
    <row r="401" spans="1:4" ht="15" customHeight="1" x14ac:dyDescent="0.3">
      <c r="A401" s="28">
        <f t="shared" si="6"/>
        <v>395</v>
      </c>
      <c r="B401" s="28" t="s">
        <v>1169</v>
      </c>
      <c r="C401" s="28" t="s">
        <v>334</v>
      </c>
      <c r="D401" s="2" t="s">
        <v>334</v>
      </c>
    </row>
    <row r="402" spans="1:4" ht="15" customHeight="1" x14ac:dyDescent="0.3">
      <c r="A402" s="28">
        <f t="shared" si="6"/>
        <v>396</v>
      </c>
      <c r="B402" s="28" t="s">
        <v>1170</v>
      </c>
      <c r="C402" s="28" t="s">
        <v>333</v>
      </c>
      <c r="D402" s="2" t="s">
        <v>333</v>
      </c>
    </row>
    <row r="403" spans="1:4" ht="15" customHeight="1" x14ac:dyDescent="0.3">
      <c r="A403" s="28">
        <f t="shared" si="6"/>
        <v>397</v>
      </c>
      <c r="B403" s="28" t="s">
        <v>1171</v>
      </c>
      <c r="C403" s="28" t="s">
        <v>332</v>
      </c>
      <c r="D403" s="2" t="s">
        <v>332</v>
      </c>
    </row>
    <row r="404" spans="1:4" ht="15" customHeight="1" x14ac:dyDescent="0.3">
      <c r="A404" s="28">
        <f t="shared" si="6"/>
        <v>398</v>
      </c>
      <c r="B404" s="28" t="s">
        <v>1172</v>
      </c>
      <c r="C404" s="28" t="s">
        <v>331</v>
      </c>
      <c r="D404" s="2" t="s">
        <v>331</v>
      </c>
    </row>
    <row r="405" spans="1:4" ht="15" customHeight="1" x14ac:dyDescent="0.3">
      <c r="A405" s="28">
        <f t="shared" si="6"/>
        <v>399</v>
      </c>
      <c r="B405" s="28" t="s">
        <v>1173</v>
      </c>
      <c r="C405" s="28" t="s">
        <v>330</v>
      </c>
      <c r="D405" s="2" t="s">
        <v>330</v>
      </c>
    </row>
    <row r="406" spans="1:4" ht="15" customHeight="1" x14ac:dyDescent="0.3">
      <c r="A406" s="28">
        <f t="shared" si="6"/>
        <v>400</v>
      </c>
      <c r="B406" s="28" t="s">
        <v>1174</v>
      </c>
      <c r="C406" s="28" t="s">
        <v>329</v>
      </c>
      <c r="D406" s="2" t="s">
        <v>329</v>
      </c>
    </row>
    <row r="407" spans="1:4" ht="15" customHeight="1" x14ac:dyDescent="0.3">
      <c r="A407" s="28">
        <f t="shared" si="6"/>
        <v>401</v>
      </c>
      <c r="B407" s="28" t="s">
        <v>1175</v>
      </c>
      <c r="C407" s="28" t="s">
        <v>328</v>
      </c>
      <c r="D407" s="2" t="s">
        <v>328</v>
      </c>
    </row>
    <row r="408" spans="1:4" ht="15" customHeight="1" x14ac:dyDescent="0.3">
      <c r="A408" s="28">
        <f t="shared" si="6"/>
        <v>402</v>
      </c>
      <c r="B408" s="28" t="s">
        <v>1176</v>
      </c>
      <c r="C408" s="28" t="s">
        <v>327</v>
      </c>
      <c r="D408" s="2" t="s">
        <v>327</v>
      </c>
    </row>
    <row r="409" spans="1:4" ht="15" customHeight="1" x14ac:dyDescent="0.3">
      <c r="A409" s="28">
        <f t="shared" si="6"/>
        <v>403</v>
      </c>
      <c r="B409" s="28" t="s">
        <v>1177</v>
      </c>
      <c r="C409" s="28" t="s">
        <v>326</v>
      </c>
      <c r="D409" s="2" t="s">
        <v>326</v>
      </c>
    </row>
    <row r="410" spans="1:4" ht="15" customHeight="1" x14ac:dyDescent="0.3">
      <c r="A410" s="28">
        <f t="shared" si="6"/>
        <v>404</v>
      </c>
      <c r="B410" s="28" t="s">
        <v>1178</v>
      </c>
      <c r="C410" s="28" t="s">
        <v>325</v>
      </c>
      <c r="D410" s="2" t="s">
        <v>325</v>
      </c>
    </row>
    <row r="411" spans="1:4" ht="15" customHeight="1" x14ac:dyDescent="0.3">
      <c r="A411" s="28">
        <f t="shared" si="6"/>
        <v>405</v>
      </c>
      <c r="B411" s="28" t="s">
        <v>1179</v>
      </c>
      <c r="C411" s="28" t="s">
        <v>324</v>
      </c>
      <c r="D411" s="2" t="s">
        <v>324</v>
      </c>
    </row>
    <row r="412" spans="1:4" ht="15" customHeight="1" x14ac:dyDescent="0.3">
      <c r="A412" s="28">
        <f t="shared" si="6"/>
        <v>406</v>
      </c>
      <c r="B412" s="28" t="s">
        <v>1180</v>
      </c>
      <c r="C412" s="28" t="s">
        <v>323</v>
      </c>
      <c r="D412" s="2" t="s">
        <v>323</v>
      </c>
    </row>
    <row r="413" spans="1:4" ht="15" customHeight="1" x14ac:dyDescent="0.3">
      <c r="A413" s="28">
        <f t="shared" si="6"/>
        <v>407</v>
      </c>
      <c r="B413" s="28" t="s">
        <v>1181</v>
      </c>
      <c r="C413" s="28" t="s">
        <v>322</v>
      </c>
      <c r="D413" s="2" t="s">
        <v>322</v>
      </c>
    </row>
    <row r="414" spans="1:4" ht="15" customHeight="1" x14ac:dyDescent="0.3">
      <c r="A414" s="28">
        <f t="shared" si="6"/>
        <v>408</v>
      </c>
      <c r="B414" s="28" t="s">
        <v>1182</v>
      </c>
      <c r="C414" s="29" t="s">
        <v>148</v>
      </c>
      <c r="D414" s="3" t="s">
        <v>148</v>
      </c>
    </row>
    <row r="415" spans="1:4" ht="15" customHeight="1" x14ac:dyDescent="0.3">
      <c r="A415" s="28">
        <f t="shared" si="6"/>
        <v>409</v>
      </c>
      <c r="B415" s="28" t="s">
        <v>1183</v>
      </c>
      <c r="C415" s="29" t="s">
        <v>149</v>
      </c>
      <c r="D415" s="3" t="s">
        <v>149</v>
      </c>
    </row>
    <row r="416" spans="1:4" ht="15" customHeight="1" x14ac:dyDescent="0.3">
      <c r="A416" s="28">
        <f t="shared" si="6"/>
        <v>410</v>
      </c>
      <c r="B416" s="28" t="s">
        <v>1184</v>
      </c>
      <c r="C416" s="29" t="s">
        <v>150</v>
      </c>
      <c r="D416" s="3" t="s">
        <v>150</v>
      </c>
    </row>
    <row r="417" spans="1:4" ht="15" customHeight="1" x14ac:dyDescent="0.3">
      <c r="A417" s="28">
        <f t="shared" si="6"/>
        <v>411</v>
      </c>
      <c r="B417" s="28" t="s">
        <v>1185</v>
      </c>
      <c r="C417" s="29" t="s">
        <v>151</v>
      </c>
      <c r="D417" s="3" t="s">
        <v>151</v>
      </c>
    </row>
    <row r="418" spans="1:4" ht="15" customHeight="1" x14ac:dyDescent="0.3">
      <c r="A418" s="28">
        <f t="shared" si="6"/>
        <v>412</v>
      </c>
      <c r="B418" s="28" t="s">
        <v>1186</v>
      </c>
      <c r="C418" s="29" t="s">
        <v>152</v>
      </c>
      <c r="D418" s="3" t="s">
        <v>152</v>
      </c>
    </row>
    <row r="419" spans="1:4" ht="15" customHeight="1" x14ac:dyDescent="0.3">
      <c r="A419" s="28">
        <f t="shared" si="6"/>
        <v>413</v>
      </c>
      <c r="B419" s="28" t="s">
        <v>1187</v>
      </c>
      <c r="C419" s="29" t="s">
        <v>153</v>
      </c>
      <c r="D419" s="3" t="s">
        <v>153</v>
      </c>
    </row>
    <row r="420" spans="1:4" ht="15" customHeight="1" x14ac:dyDescent="0.3">
      <c r="A420" s="28">
        <f t="shared" si="6"/>
        <v>414</v>
      </c>
      <c r="B420" s="28" t="s">
        <v>1188</v>
      </c>
      <c r="C420" s="29" t="s">
        <v>360</v>
      </c>
      <c r="D420" s="3" t="s">
        <v>360</v>
      </c>
    </row>
    <row r="421" spans="1:4" ht="15" customHeight="1" x14ac:dyDescent="0.3">
      <c r="A421" s="28">
        <f t="shared" si="6"/>
        <v>415</v>
      </c>
      <c r="B421" s="28" t="s">
        <v>1189</v>
      </c>
      <c r="C421" s="29" t="s">
        <v>359</v>
      </c>
      <c r="D421" s="3" t="s">
        <v>359</v>
      </c>
    </row>
    <row r="422" spans="1:4" ht="15" customHeight="1" x14ac:dyDescent="0.3">
      <c r="A422" s="28">
        <f t="shared" si="6"/>
        <v>416</v>
      </c>
      <c r="B422" s="28" t="s">
        <v>1190</v>
      </c>
      <c r="C422" s="29" t="s">
        <v>358</v>
      </c>
      <c r="D422" s="3" t="s">
        <v>358</v>
      </c>
    </row>
    <row r="423" spans="1:4" ht="15" customHeight="1" x14ac:dyDescent="0.3">
      <c r="A423" s="28">
        <f t="shared" si="6"/>
        <v>417</v>
      </c>
      <c r="B423" s="28" t="s">
        <v>1191</v>
      </c>
      <c r="C423" s="29" t="s">
        <v>357</v>
      </c>
      <c r="D423" s="3" t="s">
        <v>357</v>
      </c>
    </row>
    <row r="424" spans="1:4" ht="15" customHeight="1" x14ac:dyDescent="0.3">
      <c r="A424" s="28">
        <f t="shared" si="6"/>
        <v>418</v>
      </c>
      <c r="B424" s="28" t="s">
        <v>1192</v>
      </c>
      <c r="C424" s="29" t="s">
        <v>356</v>
      </c>
      <c r="D424" s="3" t="s">
        <v>356</v>
      </c>
    </row>
    <row r="425" spans="1:4" ht="15" customHeight="1" x14ac:dyDescent="0.3">
      <c r="A425" s="28">
        <f t="shared" si="6"/>
        <v>419</v>
      </c>
      <c r="B425" s="28" t="s">
        <v>1193</v>
      </c>
      <c r="C425" s="29" t="s">
        <v>355</v>
      </c>
      <c r="D425" s="3" t="s">
        <v>355</v>
      </c>
    </row>
    <row r="426" spans="1:4" ht="15" customHeight="1" x14ac:dyDescent="0.3">
      <c r="A426" s="28">
        <f t="shared" si="6"/>
        <v>420</v>
      </c>
      <c r="B426" s="28" t="s">
        <v>1194</v>
      </c>
      <c r="C426" s="29" t="s">
        <v>354</v>
      </c>
      <c r="D426" s="3" t="s">
        <v>354</v>
      </c>
    </row>
    <row r="427" spans="1:4" ht="15" customHeight="1" x14ac:dyDescent="0.3">
      <c r="A427" s="28">
        <f t="shared" si="6"/>
        <v>421</v>
      </c>
      <c r="B427" s="28" t="s">
        <v>1195</v>
      </c>
      <c r="C427" s="29" t="s">
        <v>353</v>
      </c>
      <c r="D427" s="3" t="s">
        <v>353</v>
      </c>
    </row>
    <row r="428" spans="1:4" ht="15" customHeight="1" x14ac:dyDescent="0.3">
      <c r="A428" s="28">
        <f t="shared" si="6"/>
        <v>422</v>
      </c>
      <c r="B428" s="28" t="s">
        <v>1196</v>
      </c>
      <c r="C428" s="29" t="s">
        <v>352</v>
      </c>
      <c r="D428" s="3" t="s">
        <v>352</v>
      </c>
    </row>
    <row r="429" spans="1:4" ht="15" customHeight="1" x14ac:dyDescent="0.3">
      <c r="A429" s="28">
        <f t="shared" si="6"/>
        <v>423</v>
      </c>
      <c r="B429" s="28" t="s">
        <v>1197</v>
      </c>
      <c r="C429" s="29" t="s">
        <v>351</v>
      </c>
      <c r="D429" s="3" t="s">
        <v>351</v>
      </c>
    </row>
    <row r="430" spans="1:4" ht="15" customHeight="1" x14ac:dyDescent="0.3">
      <c r="A430" s="28">
        <f t="shared" si="6"/>
        <v>424</v>
      </c>
      <c r="B430" s="28" t="s">
        <v>1198</v>
      </c>
      <c r="C430" s="29" t="s">
        <v>350</v>
      </c>
      <c r="D430" s="3" t="s">
        <v>350</v>
      </c>
    </row>
    <row r="431" spans="1:4" ht="15" customHeight="1" x14ac:dyDescent="0.3">
      <c r="A431" s="28">
        <f t="shared" si="6"/>
        <v>425</v>
      </c>
      <c r="B431" s="28" t="s">
        <v>1199</v>
      </c>
      <c r="C431" s="29" t="s">
        <v>349</v>
      </c>
      <c r="D431" s="3" t="s">
        <v>349</v>
      </c>
    </row>
    <row r="432" spans="1:4" ht="15" customHeight="1" x14ac:dyDescent="0.3">
      <c r="A432" s="28">
        <f t="shared" si="6"/>
        <v>426</v>
      </c>
      <c r="B432" s="28" t="s">
        <v>1200</v>
      </c>
      <c r="C432" s="29" t="s">
        <v>348</v>
      </c>
      <c r="D432" s="3" t="s">
        <v>348</v>
      </c>
    </row>
    <row r="433" spans="1:4" ht="15" customHeight="1" x14ac:dyDescent="0.3">
      <c r="A433" s="28">
        <f t="shared" si="6"/>
        <v>427</v>
      </c>
      <c r="B433" s="28" t="s">
        <v>1201</v>
      </c>
      <c r="C433" s="29" t="s">
        <v>347</v>
      </c>
      <c r="D433" s="3" t="s">
        <v>347</v>
      </c>
    </row>
    <row r="434" spans="1:4" ht="15" customHeight="1" x14ac:dyDescent="0.3">
      <c r="A434" s="28">
        <f t="shared" si="6"/>
        <v>428</v>
      </c>
      <c r="B434" s="28" t="s">
        <v>1202</v>
      </c>
      <c r="C434" s="29" t="s">
        <v>346</v>
      </c>
      <c r="D434" s="3" t="s">
        <v>346</v>
      </c>
    </row>
    <row r="435" spans="1:4" ht="15" customHeight="1" x14ac:dyDescent="0.3">
      <c r="A435" s="28">
        <f t="shared" si="6"/>
        <v>429</v>
      </c>
      <c r="B435" s="28" t="s">
        <v>1203</v>
      </c>
      <c r="C435" s="29" t="s">
        <v>345</v>
      </c>
      <c r="D435" s="3" t="s">
        <v>345</v>
      </c>
    </row>
    <row r="436" spans="1:4" ht="15" customHeight="1" x14ac:dyDescent="0.3">
      <c r="A436" s="28">
        <f t="shared" si="6"/>
        <v>430</v>
      </c>
      <c r="B436" s="28" t="s">
        <v>1204</v>
      </c>
      <c r="C436" s="29" t="s">
        <v>344</v>
      </c>
      <c r="D436" s="3" t="s">
        <v>344</v>
      </c>
    </row>
    <row r="437" spans="1:4" ht="15" customHeight="1" x14ac:dyDescent="0.3">
      <c r="A437" s="28">
        <f t="shared" si="6"/>
        <v>431</v>
      </c>
      <c r="B437" s="28" t="s">
        <v>1205</v>
      </c>
      <c r="C437" s="29" t="s">
        <v>343</v>
      </c>
      <c r="D437" s="3" t="s">
        <v>343</v>
      </c>
    </row>
    <row r="438" spans="1:4" ht="15" customHeight="1" x14ac:dyDescent="0.3">
      <c r="A438" s="28">
        <f t="shared" si="6"/>
        <v>432</v>
      </c>
      <c r="B438" s="28" t="s">
        <v>1206</v>
      </c>
      <c r="C438" s="29" t="s">
        <v>342</v>
      </c>
      <c r="D438" s="3" t="s">
        <v>342</v>
      </c>
    </row>
    <row r="439" spans="1:4" ht="15" customHeight="1" x14ac:dyDescent="0.3">
      <c r="A439" s="28">
        <f t="shared" si="6"/>
        <v>433</v>
      </c>
      <c r="B439" s="28" t="s">
        <v>1207</v>
      </c>
      <c r="C439" s="29" t="s">
        <v>341</v>
      </c>
      <c r="D439" s="3" t="s">
        <v>341</v>
      </c>
    </row>
    <row r="440" spans="1:4" ht="15" customHeight="1" x14ac:dyDescent="0.3">
      <c r="A440" s="28">
        <f t="shared" si="6"/>
        <v>434</v>
      </c>
      <c r="B440" s="28" t="s">
        <v>1208</v>
      </c>
      <c r="C440" s="29" t="s">
        <v>340</v>
      </c>
      <c r="D440" s="3" t="s">
        <v>340</v>
      </c>
    </row>
    <row r="441" spans="1:4" ht="15" customHeight="1" x14ac:dyDescent="0.3">
      <c r="A441" s="28">
        <f t="shared" si="6"/>
        <v>435</v>
      </c>
      <c r="B441" s="28" t="s">
        <v>1209</v>
      </c>
      <c r="C441" s="28" t="s">
        <v>374</v>
      </c>
      <c r="D441" s="2" t="s">
        <v>374</v>
      </c>
    </row>
    <row r="442" spans="1:4" ht="15" customHeight="1" x14ac:dyDescent="0.3">
      <c r="A442" s="28">
        <f t="shared" si="6"/>
        <v>436</v>
      </c>
      <c r="B442" s="28" t="s">
        <v>1210</v>
      </c>
      <c r="C442" s="28" t="s">
        <v>373</v>
      </c>
      <c r="D442" s="2" t="s">
        <v>373</v>
      </c>
    </row>
    <row r="443" spans="1:4" ht="15" customHeight="1" x14ac:dyDescent="0.3">
      <c r="A443" s="28">
        <f t="shared" si="6"/>
        <v>437</v>
      </c>
      <c r="B443" s="28" t="s">
        <v>1211</v>
      </c>
      <c r="C443" s="28" t="s">
        <v>372</v>
      </c>
      <c r="D443" s="2" t="s">
        <v>372</v>
      </c>
    </row>
    <row r="444" spans="1:4" ht="15" customHeight="1" x14ac:dyDescent="0.3">
      <c r="A444" s="28">
        <f t="shared" si="6"/>
        <v>438</v>
      </c>
      <c r="B444" s="28" t="s">
        <v>1212</v>
      </c>
      <c r="C444" s="28" t="s">
        <v>371</v>
      </c>
      <c r="D444" s="2" t="s">
        <v>371</v>
      </c>
    </row>
    <row r="445" spans="1:4" ht="15" customHeight="1" x14ac:dyDescent="0.3">
      <c r="A445" s="28">
        <f t="shared" si="6"/>
        <v>439</v>
      </c>
      <c r="B445" s="28" t="s">
        <v>1213</v>
      </c>
      <c r="C445" s="28" t="s">
        <v>370</v>
      </c>
      <c r="D445" s="2" t="s">
        <v>370</v>
      </c>
    </row>
    <row r="446" spans="1:4" ht="15" customHeight="1" x14ac:dyDescent="0.3">
      <c r="A446" s="28">
        <f t="shared" si="6"/>
        <v>440</v>
      </c>
      <c r="B446" s="28" t="s">
        <v>1214</v>
      </c>
      <c r="C446" s="28" t="s">
        <v>369</v>
      </c>
      <c r="D446" s="2" t="s">
        <v>369</v>
      </c>
    </row>
    <row r="447" spans="1:4" ht="15" customHeight="1" x14ac:dyDescent="0.3">
      <c r="A447" s="28">
        <f t="shared" si="6"/>
        <v>441</v>
      </c>
      <c r="B447" s="28" t="s">
        <v>1215</v>
      </c>
      <c r="C447" s="28" t="s">
        <v>368</v>
      </c>
      <c r="D447" s="2" t="s">
        <v>368</v>
      </c>
    </row>
    <row r="448" spans="1:4" ht="15" customHeight="1" x14ac:dyDescent="0.3">
      <c r="A448" s="28">
        <f t="shared" si="6"/>
        <v>442</v>
      </c>
      <c r="B448" s="28" t="s">
        <v>1216</v>
      </c>
      <c r="C448" s="28" t="s">
        <v>367</v>
      </c>
      <c r="D448" s="2" t="s">
        <v>367</v>
      </c>
    </row>
    <row r="449" spans="1:4" ht="15" customHeight="1" x14ac:dyDescent="0.3">
      <c r="A449" s="28">
        <f t="shared" si="6"/>
        <v>443</v>
      </c>
      <c r="B449" s="28" t="s">
        <v>1217</v>
      </c>
      <c r="C449" s="28" t="s">
        <v>366</v>
      </c>
      <c r="D449" s="2" t="s">
        <v>366</v>
      </c>
    </row>
    <row r="450" spans="1:4" ht="15" customHeight="1" x14ac:dyDescent="0.3">
      <c r="A450" s="28">
        <f t="shared" si="6"/>
        <v>444</v>
      </c>
      <c r="B450" s="28" t="s">
        <v>1218</v>
      </c>
      <c r="C450" s="28" t="s">
        <v>365</v>
      </c>
      <c r="D450" s="2" t="s">
        <v>365</v>
      </c>
    </row>
    <row r="451" spans="1:4" ht="15" customHeight="1" x14ac:dyDescent="0.3">
      <c r="A451" s="28">
        <f t="shared" si="6"/>
        <v>445</v>
      </c>
      <c r="B451" s="28" t="s">
        <v>1219</v>
      </c>
      <c r="C451" s="28" t="s">
        <v>364</v>
      </c>
      <c r="D451" s="2" t="s">
        <v>364</v>
      </c>
    </row>
    <row r="452" spans="1:4" ht="15" customHeight="1" x14ac:dyDescent="0.3">
      <c r="A452" s="28">
        <f t="shared" si="6"/>
        <v>446</v>
      </c>
      <c r="B452" s="28" t="s">
        <v>1220</v>
      </c>
      <c r="C452" s="28" t="s">
        <v>363</v>
      </c>
      <c r="D452" s="2" t="s">
        <v>363</v>
      </c>
    </row>
    <row r="453" spans="1:4" ht="15" customHeight="1" x14ac:dyDescent="0.3">
      <c r="A453" s="28">
        <f t="shared" si="6"/>
        <v>447</v>
      </c>
      <c r="B453" s="28" t="s">
        <v>1221</v>
      </c>
      <c r="C453" s="28" t="s">
        <v>362</v>
      </c>
      <c r="D453" s="2" t="s">
        <v>362</v>
      </c>
    </row>
    <row r="454" spans="1:4" ht="15" customHeight="1" x14ac:dyDescent="0.3">
      <c r="A454" s="28">
        <f t="shared" si="6"/>
        <v>448</v>
      </c>
      <c r="B454" s="28" t="s">
        <v>1222</v>
      </c>
      <c r="C454" s="28" t="s">
        <v>361</v>
      </c>
      <c r="D454" s="2" t="s">
        <v>361</v>
      </c>
    </row>
    <row r="455" spans="1:4" ht="15" customHeight="1" x14ac:dyDescent="0.3">
      <c r="A455" s="28">
        <f t="shared" si="6"/>
        <v>449</v>
      </c>
      <c r="B455" s="28" t="s">
        <v>1223</v>
      </c>
      <c r="C455" s="28" t="s">
        <v>386</v>
      </c>
      <c r="D455" s="2" t="s">
        <v>386</v>
      </c>
    </row>
    <row r="456" spans="1:4" ht="15" customHeight="1" x14ac:dyDescent="0.3">
      <c r="A456" s="28">
        <f t="shared" si="6"/>
        <v>450</v>
      </c>
      <c r="B456" s="28" t="s">
        <v>1224</v>
      </c>
      <c r="C456" s="28" t="s">
        <v>385</v>
      </c>
      <c r="D456" s="2" t="s">
        <v>385</v>
      </c>
    </row>
    <row r="457" spans="1:4" ht="15" customHeight="1" x14ac:dyDescent="0.3">
      <c r="A457" s="28">
        <f t="shared" ref="A457:A520" si="7">ROW(A457)-6</f>
        <v>451</v>
      </c>
      <c r="B457" s="28" t="s">
        <v>1225</v>
      </c>
      <c r="C457" s="28" t="s">
        <v>384</v>
      </c>
      <c r="D457" s="2" t="s">
        <v>384</v>
      </c>
    </row>
    <row r="458" spans="1:4" ht="15" customHeight="1" x14ac:dyDescent="0.3">
      <c r="A458" s="28">
        <f t="shared" si="7"/>
        <v>452</v>
      </c>
      <c r="B458" s="28" t="s">
        <v>1226</v>
      </c>
      <c r="C458" s="28" t="s">
        <v>383</v>
      </c>
      <c r="D458" s="2" t="s">
        <v>383</v>
      </c>
    </row>
    <row r="459" spans="1:4" ht="15" customHeight="1" x14ac:dyDescent="0.3">
      <c r="A459" s="28">
        <f t="shared" si="7"/>
        <v>453</v>
      </c>
      <c r="B459" s="28" t="s">
        <v>1227</v>
      </c>
      <c r="C459" s="28" t="s">
        <v>382</v>
      </c>
      <c r="D459" s="2" t="s">
        <v>382</v>
      </c>
    </row>
    <row r="460" spans="1:4" ht="15" customHeight="1" x14ac:dyDescent="0.3">
      <c r="A460" s="28">
        <f t="shared" si="7"/>
        <v>454</v>
      </c>
      <c r="B460" s="28" t="s">
        <v>1228</v>
      </c>
      <c r="C460" s="28" t="s">
        <v>381</v>
      </c>
      <c r="D460" s="2" t="s">
        <v>381</v>
      </c>
    </row>
    <row r="461" spans="1:4" ht="15" customHeight="1" x14ac:dyDescent="0.3">
      <c r="A461" s="28">
        <f t="shared" si="7"/>
        <v>455</v>
      </c>
      <c r="B461" s="28" t="s">
        <v>1229</v>
      </c>
      <c r="C461" s="28" t="s">
        <v>380</v>
      </c>
      <c r="D461" s="2" t="s">
        <v>380</v>
      </c>
    </row>
    <row r="462" spans="1:4" ht="15" customHeight="1" x14ac:dyDescent="0.3">
      <c r="A462" s="28">
        <f t="shared" si="7"/>
        <v>456</v>
      </c>
      <c r="B462" s="28" t="s">
        <v>1230</v>
      </c>
      <c r="C462" s="28" t="s">
        <v>379</v>
      </c>
      <c r="D462" s="2" t="s">
        <v>379</v>
      </c>
    </row>
    <row r="463" spans="1:4" ht="15" customHeight="1" x14ac:dyDescent="0.3">
      <c r="A463" s="28">
        <f t="shared" si="7"/>
        <v>457</v>
      </c>
      <c r="B463" s="28" t="s">
        <v>1231</v>
      </c>
      <c r="C463" s="28" t="s">
        <v>378</v>
      </c>
      <c r="D463" s="2" t="s">
        <v>378</v>
      </c>
    </row>
    <row r="464" spans="1:4" ht="15" customHeight="1" x14ac:dyDescent="0.3">
      <c r="A464" s="28">
        <f t="shared" si="7"/>
        <v>458</v>
      </c>
      <c r="B464" s="28" t="s">
        <v>1232</v>
      </c>
      <c r="C464" s="28" t="s">
        <v>377</v>
      </c>
      <c r="D464" s="2" t="s">
        <v>377</v>
      </c>
    </row>
    <row r="465" spans="1:4" ht="15" customHeight="1" x14ac:dyDescent="0.3">
      <c r="A465" s="28">
        <f t="shared" si="7"/>
        <v>459</v>
      </c>
      <c r="B465" s="28" t="s">
        <v>1233</v>
      </c>
      <c r="C465" s="28" t="s">
        <v>376</v>
      </c>
      <c r="D465" s="2" t="s">
        <v>376</v>
      </c>
    </row>
    <row r="466" spans="1:4" ht="15" customHeight="1" x14ac:dyDescent="0.3">
      <c r="A466" s="28">
        <f t="shared" si="7"/>
        <v>460</v>
      </c>
      <c r="B466" s="28" t="s">
        <v>1234</v>
      </c>
      <c r="C466" s="28" t="s">
        <v>375</v>
      </c>
      <c r="D466" s="2" t="s">
        <v>375</v>
      </c>
    </row>
    <row r="467" spans="1:4" ht="15" customHeight="1" x14ac:dyDescent="0.3">
      <c r="A467" s="28">
        <f t="shared" si="7"/>
        <v>461</v>
      </c>
      <c r="B467" s="28" t="s">
        <v>1235</v>
      </c>
      <c r="C467" s="29" t="s">
        <v>398</v>
      </c>
      <c r="D467" s="3" t="s">
        <v>398</v>
      </c>
    </row>
    <row r="468" spans="1:4" ht="15" customHeight="1" x14ac:dyDescent="0.3">
      <c r="A468" s="28">
        <f t="shared" si="7"/>
        <v>462</v>
      </c>
      <c r="B468" s="28" t="s">
        <v>1236</v>
      </c>
      <c r="C468" s="29" t="s">
        <v>397</v>
      </c>
      <c r="D468" s="3" t="s">
        <v>397</v>
      </c>
    </row>
    <row r="469" spans="1:4" ht="15" customHeight="1" x14ac:dyDescent="0.3">
      <c r="A469" s="28">
        <f t="shared" si="7"/>
        <v>463</v>
      </c>
      <c r="B469" s="28" t="s">
        <v>1237</v>
      </c>
      <c r="C469" s="29" t="s">
        <v>396</v>
      </c>
      <c r="D469" s="3" t="s">
        <v>396</v>
      </c>
    </row>
    <row r="470" spans="1:4" ht="15" customHeight="1" x14ac:dyDescent="0.3">
      <c r="A470" s="28">
        <f t="shared" si="7"/>
        <v>464</v>
      </c>
      <c r="B470" s="28" t="s">
        <v>1238</v>
      </c>
      <c r="C470" s="29" t="s">
        <v>395</v>
      </c>
      <c r="D470" s="3" t="s">
        <v>395</v>
      </c>
    </row>
    <row r="471" spans="1:4" ht="15" customHeight="1" x14ac:dyDescent="0.3">
      <c r="A471" s="28">
        <f t="shared" si="7"/>
        <v>465</v>
      </c>
      <c r="B471" s="28" t="s">
        <v>1239</v>
      </c>
      <c r="C471" s="29" t="s">
        <v>394</v>
      </c>
      <c r="D471" s="3" t="s">
        <v>394</v>
      </c>
    </row>
    <row r="472" spans="1:4" ht="15" customHeight="1" x14ac:dyDescent="0.3">
      <c r="A472" s="28">
        <f t="shared" si="7"/>
        <v>466</v>
      </c>
      <c r="B472" s="28" t="s">
        <v>1240</v>
      </c>
      <c r="C472" s="29" t="s">
        <v>393</v>
      </c>
      <c r="D472" s="3" t="s">
        <v>393</v>
      </c>
    </row>
    <row r="473" spans="1:4" ht="15" customHeight="1" x14ac:dyDescent="0.3">
      <c r="A473" s="28">
        <f t="shared" si="7"/>
        <v>467</v>
      </c>
      <c r="B473" s="28" t="s">
        <v>1241</v>
      </c>
      <c r="C473" s="29" t="s">
        <v>392</v>
      </c>
      <c r="D473" s="3" t="s">
        <v>392</v>
      </c>
    </row>
    <row r="474" spans="1:4" ht="15" customHeight="1" x14ac:dyDescent="0.3">
      <c r="A474" s="28">
        <f t="shared" si="7"/>
        <v>468</v>
      </c>
      <c r="B474" s="28" t="s">
        <v>1242</v>
      </c>
      <c r="C474" s="29" t="s">
        <v>391</v>
      </c>
      <c r="D474" s="3" t="s">
        <v>391</v>
      </c>
    </row>
    <row r="475" spans="1:4" ht="15" customHeight="1" x14ac:dyDescent="0.3">
      <c r="A475" s="28">
        <f t="shared" si="7"/>
        <v>469</v>
      </c>
      <c r="B475" s="28" t="s">
        <v>1243</v>
      </c>
      <c r="C475" s="29" t="s">
        <v>390</v>
      </c>
      <c r="D475" s="3" t="s">
        <v>390</v>
      </c>
    </row>
    <row r="476" spans="1:4" ht="15" customHeight="1" x14ac:dyDescent="0.3">
      <c r="A476" s="28">
        <f t="shared" si="7"/>
        <v>470</v>
      </c>
      <c r="B476" s="28" t="s">
        <v>1244</v>
      </c>
      <c r="C476" s="29" t="s">
        <v>389</v>
      </c>
      <c r="D476" s="3" t="s">
        <v>389</v>
      </c>
    </row>
    <row r="477" spans="1:4" ht="15" customHeight="1" x14ac:dyDescent="0.3">
      <c r="A477" s="28">
        <f t="shared" si="7"/>
        <v>471</v>
      </c>
      <c r="B477" s="28" t="s">
        <v>1245</v>
      </c>
      <c r="C477" s="29" t="s">
        <v>388</v>
      </c>
      <c r="D477" s="3" t="s">
        <v>388</v>
      </c>
    </row>
    <row r="478" spans="1:4" ht="15" customHeight="1" x14ac:dyDescent="0.3">
      <c r="A478" s="28">
        <f t="shared" si="7"/>
        <v>472</v>
      </c>
      <c r="B478" s="28" t="s">
        <v>1246</v>
      </c>
      <c r="C478" s="29" t="s">
        <v>387</v>
      </c>
      <c r="D478" s="3" t="s">
        <v>387</v>
      </c>
    </row>
    <row r="479" spans="1:4" ht="15" customHeight="1" x14ac:dyDescent="0.3">
      <c r="A479" s="28">
        <f t="shared" si="7"/>
        <v>473</v>
      </c>
      <c r="B479" s="28" t="s">
        <v>1247</v>
      </c>
      <c r="C479" s="29" t="s">
        <v>404</v>
      </c>
      <c r="D479" s="3" t="s">
        <v>404</v>
      </c>
    </row>
    <row r="480" spans="1:4" ht="15" customHeight="1" x14ac:dyDescent="0.3">
      <c r="A480" s="28">
        <f t="shared" si="7"/>
        <v>474</v>
      </c>
      <c r="B480" s="28" t="s">
        <v>1248</v>
      </c>
      <c r="C480" s="29" t="s">
        <v>403</v>
      </c>
      <c r="D480" s="3" t="s">
        <v>403</v>
      </c>
    </row>
    <row r="481" spans="1:4" ht="15" customHeight="1" x14ac:dyDescent="0.3">
      <c r="A481" s="28">
        <f t="shared" si="7"/>
        <v>475</v>
      </c>
      <c r="B481" s="28" t="s">
        <v>1249</v>
      </c>
      <c r="C481" s="29" t="s">
        <v>402</v>
      </c>
      <c r="D481" s="3" t="s">
        <v>402</v>
      </c>
    </row>
    <row r="482" spans="1:4" ht="15" customHeight="1" x14ac:dyDescent="0.3">
      <c r="A482" s="28">
        <f t="shared" si="7"/>
        <v>476</v>
      </c>
      <c r="B482" s="28" t="s">
        <v>1250</v>
      </c>
      <c r="C482" s="29" t="s">
        <v>401</v>
      </c>
      <c r="D482" s="3" t="s">
        <v>401</v>
      </c>
    </row>
    <row r="483" spans="1:4" ht="15" customHeight="1" x14ac:dyDescent="0.3">
      <c r="A483" s="28">
        <f t="shared" si="7"/>
        <v>477</v>
      </c>
      <c r="B483" s="28" t="s">
        <v>1251</v>
      </c>
      <c r="C483" s="29" t="s">
        <v>400</v>
      </c>
      <c r="D483" s="3" t="s">
        <v>400</v>
      </c>
    </row>
    <row r="484" spans="1:4" ht="15" customHeight="1" x14ac:dyDescent="0.3">
      <c r="A484" s="28">
        <f t="shared" si="7"/>
        <v>478</v>
      </c>
      <c r="B484" s="28" t="s">
        <v>1252</v>
      </c>
      <c r="C484" s="29" t="s">
        <v>399</v>
      </c>
      <c r="D484" s="3" t="s">
        <v>399</v>
      </c>
    </row>
    <row r="485" spans="1:4" ht="15" customHeight="1" x14ac:dyDescent="0.3">
      <c r="A485" s="28">
        <f t="shared" si="7"/>
        <v>479</v>
      </c>
      <c r="B485" s="28" t="s">
        <v>1253</v>
      </c>
      <c r="C485" s="29" t="s">
        <v>419</v>
      </c>
      <c r="D485" s="3" t="s">
        <v>419</v>
      </c>
    </row>
    <row r="486" spans="1:4" ht="15" customHeight="1" x14ac:dyDescent="0.3">
      <c r="A486" s="28">
        <f t="shared" si="7"/>
        <v>480</v>
      </c>
      <c r="B486" s="28" t="s">
        <v>1254</v>
      </c>
      <c r="C486" s="29" t="s">
        <v>418</v>
      </c>
      <c r="D486" s="3" t="s">
        <v>418</v>
      </c>
    </row>
    <row r="487" spans="1:4" ht="15" customHeight="1" x14ac:dyDescent="0.3">
      <c r="A487" s="28">
        <f t="shared" si="7"/>
        <v>481</v>
      </c>
      <c r="B487" s="28" t="s">
        <v>1255</v>
      </c>
      <c r="C487" s="29" t="s">
        <v>417</v>
      </c>
      <c r="D487" s="3" t="s">
        <v>417</v>
      </c>
    </row>
    <row r="488" spans="1:4" ht="15" customHeight="1" x14ac:dyDescent="0.3">
      <c r="A488" s="28">
        <f t="shared" si="7"/>
        <v>482</v>
      </c>
      <c r="B488" s="28" t="s">
        <v>1256</v>
      </c>
      <c r="C488" s="29" t="s">
        <v>416</v>
      </c>
      <c r="D488" s="3" t="s">
        <v>416</v>
      </c>
    </row>
    <row r="489" spans="1:4" ht="15" customHeight="1" x14ac:dyDescent="0.3">
      <c r="A489" s="28">
        <f t="shared" si="7"/>
        <v>483</v>
      </c>
      <c r="B489" s="28" t="s">
        <v>1257</v>
      </c>
      <c r="C489" s="29" t="s">
        <v>415</v>
      </c>
      <c r="D489" s="3" t="s">
        <v>415</v>
      </c>
    </row>
    <row r="490" spans="1:4" ht="15" customHeight="1" x14ac:dyDescent="0.3">
      <c r="A490" s="28">
        <f t="shared" si="7"/>
        <v>484</v>
      </c>
      <c r="B490" s="28" t="s">
        <v>1258</v>
      </c>
      <c r="C490" s="29" t="s">
        <v>287</v>
      </c>
      <c r="D490" s="3" t="s">
        <v>287</v>
      </c>
    </row>
    <row r="491" spans="1:4" ht="15" customHeight="1" x14ac:dyDescent="0.3">
      <c r="A491" s="28">
        <f t="shared" si="7"/>
        <v>485</v>
      </c>
      <c r="B491" s="28" t="s">
        <v>1259</v>
      </c>
      <c r="C491" s="29" t="s">
        <v>414</v>
      </c>
      <c r="D491" s="3" t="s">
        <v>414</v>
      </c>
    </row>
    <row r="492" spans="1:4" ht="15" customHeight="1" x14ac:dyDescent="0.3">
      <c r="A492" s="28">
        <f t="shared" si="7"/>
        <v>486</v>
      </c>
      <c r="B492" s="28" t="s">
        <v>1260</v>
      </c>
      <c r="C492" s="29" t="s">
        <v>413</v>
      </c>
      <c r="D492" s="3" t="s">
        <v>413</v>
      </c>
    </row>
    <row r="493" spans="1:4" ht="15" customHeight="1" x14ac:dyDescent="0.3">
      <c r="A493" s="28">
        <f t="shared" si="7"/>
        <v>487</v>
      </c>
      <c r="B493" s="28" t="s">
        <v>1261</v>
      </c>
      <c r="C493" s="29" t="s">
        <v>412</v>
      </c>
      <c r="D493" s="3" t="s">
        <v>412</v>
      </c>
    </row>
    <row r="494" spans="1:4" ht="15" customHeight="1" x14ac:dyDescent="0.3">
      <c r="A494" s="28">
        <f t="shared" si="7"/>
        <v>488</v>
      </c>
      <c r="B494" s="28" t="s">
        <v>1262</v>
      </c>
      <c r="C494" s="29" t="s">
        <v>411</v>
      </c>
      <c r="D494" s="3" t="s">
        <v>411</v>
      </c>
    </row>
    <row r="495" spans="1:4" ht="15" customHeight="1" x14ac:dyDescent="0.3">
      <c r="A495" s="28">
        <f t="shared" si="7"/>
        <v>489</v>
      </c>
      <c r="B495" s="28" t="s">
        <v>1263</v>
      </c>
      <c r="C495" s="29" t="s">
        <v>410</v>
      </c>
      <c r="D495" s="3" t="s">
        <v>410</v>
      </c>
    </row>
    <row r="496" spans="1:4" ht="15" customHeight="1" x14ac:dyDescent="0.3">
      <c r="A496" s="28">
        <f t="shared" si="7"/>
        <v>490</v>
      </c>
      <c r="B496" s="28" t="s">
        <v>1264</v>
      </c>
      <c r="C496" s="29" t="s">
        <v>409</v>
      </c>
      <c r="D496" s="3" t="s">
        <v>409</v>
      </c>
    </row>
    <row r="497" spans="1:4" ht="15" customHeight="1" x14ac:dyDescent="0.3">
      <c r="A497" s="28">
        <f t="shared" si="7"/>
        <v>491</v>
      </c>
      <c r="B497" s="28" t="s">
        <v>1265</v>
      </c>
      <c r="C497" s="29" t="s">
        <v>408</v>
      </c>
      <c r="D497" s="3" t="s">
        <v>408</v>
      </c>
    </row>
    <row r="498" spans="1:4" ht="15" customHeight="1" x14ac:dyDescent="0.3">
      <c r="A498" s="28">
        <f t="shared" si="7"/>
        <v>492</v>
      </c>
      <c r="B498" s="28" t="s">
        <v>1266</v>
      </c>
      <c r="C498" s="29" t="s">
        <v>407</v>
      </c>
      <c r="D498" s="3" t="s">
        <v>407</v>
      </c>
    </row>
    <row r="499" spans="1:4" ht="15" customHeight="1" x14ac:dyDescent="0.3">
      <c r="A499" s="28">
        <f t="shared" si="7"/>
        <v>493</v>
      </c>
      <c r="B499" s="28" t="s">
        <v>1267</v>
      </c>
      <c r="C499" s="29" t="s">
        <v>406</v>
      </c>
      <c r="D499" s="3" t="s">
        <v>406</v>
      </c>
    </row>
    <row r="500" spans="1:4" ht="15" customHeight="1" x14ac:dyDescent="0.3">
      <c r="A500" s="28">
        <f t="shared" si="7"/>
        <v>494</v>
      </c>
      <c r="B500" s="28" t="s">
        <v>1268</v>
      </c>
      <c r="C500" s="29" t="s">
        <v>405</v>
      </c>
      <c r="D500" s="3" t="s">
        <v>405</v>
      </c>
    </row>
    <row r="501" spans="1:4" ht="15" customHeight="1" x14ac:dyDescent="0.3">
      <c r="A501" s="28">
        <f t="shared" si="7"/>
        <v>495</v>
      </c>
      <c r="B501" s="28" t="s">
        <v>1269</v>
      </c>
      <c r="C501" s="29" t="s">
        <v>432</v>
      </c>
      <c r="D501" s="3" t="s">
        <v>432</v>
      </c>
    </row>
    <row r="502" spans="1:4" ht="15" customHeight="1" x14ac:dyDescent="0.3">
      <c r="A502" s="28">
        <f t="shared" si="7"/>
        <v>496</v>
      </c>
      <c r="B502" s="28" t="s">
        <v>1270</v>
      </c>
      <c r="C502" s="29" t="s">
        <v>431</v>
      </c>
      <c r="D502" s="3" t="s">
        <v>431</v>
      </c>
    </row>
    <row r="503" spans="1:4" ht="15" customHeight="1" x14ac:dyDescent="0.3">
      <c r="A503" s="28">
        <f t="shared" si="7"/>
        <v>497</v>
      </c>
      <c r="B503" s="28" t="s">
        <v>1271</v>
      </c>
      <c r="C503" s="29" t="s">
        <v>430</v>
      </c>
      <c r="D503" s="3" t="s">
        <v>430</v>
      </c>
    </row>
    <row r="504" spans="1:4" ht="15" customHeight="1" x14ac:dyDescent="0.3">
      <c r="A504" s="28">
        <f t="shared" si="7"/>
        <v>498</v>
      </c>
      <c r="B504" s="28" t="s">
        <v>1272</v>
      </c>
      <c r="C504" s="29" t="s">
        <v>429</v>
      </c>
      <c r="D504" s="3" t="s">
        <v>429</v>
      </c>
    </row>
    <row r="505" spans="1:4" ht="15" customHeight="1" x14ac:dyDescent="0.3">
      <c r="A505" s="28">
        <f t="shared" si="7"/>
        <v>499</v>
      </c>
      <c r="B505" s="28" t="s">
        <v>1273</v>
      </c>
      <c r="C505" s="29" t="s">
        <v>428</v>
      </c>
      <c r="D505" s="3" t="s">
        <v>428</v>
      </c>
    </row>
    <row r="506" spans="1:4" ht="15" customHeight="1" x14ac:dyDescent="0.3">
      <c r="A506" s="28">
        <f t="shared" si="7"/>
        <v>500</v>
      </c>
      <c r="B506" s="28" t="s">
        <v>1274</v>
      </c>
      <c r="C506" s="29" t="s">
        <v>427</v>
      </c>
      <c r="D506" s="3" t="s">
        <v>427</v>
      </c>
    </row>
    <row r="507" spans="1:4" ht="15" customHeight="1" x14ac:dyDescent="0.3">
      <c r="A507" s="28">
        <f t="shared" si="7"/>
        <v>501</v>
      </c>
      <c r="B507" s="28" t="s">
        <v>1275</v>
      </c>
      <c r="C507" s="29" t="s">
        <v>426</v>
      </c>
      <c r="D507" s="3" t="s">
        <v>426</v>
      </c>
    </row>
    <row r="508" spans="1:4" ht="15" customHeight="1" x14ac:dyDescent="0.3">
      <c r="A508" s="28">
        <f t="shared" si="7"/>
        <v>502</v>
      </c>
      <c r="B508" s="28" t="s">
        <v>1276</v>
      </c>
      <c r="C508" s="29" t="s">
        <v>425</v>
      </c>
      <c r="D508" s="3" t="s">
        <v>425</v>
      </c>
    </row>
    <row r="509" spans="1:4" ht="15" customHeight="1" x14ac:dyDescent="0.3">
      <c r="A509" s="28">
        <f t="shared" si="7"/>
        <v>503</v>
      </c>
      <c r="B509" s="28" t="s">
        <v>1277</v>
      </c>
      <c r="C509" s="29" t="s">
        <v>424</v>
      </c>
      <c r="D509" s="3" t="s">
        <v>424</v>
      </c>
    </row>
    <row r="510" spans="1:4" ht="15" customHeight="1" x14ac:dyDescent="0.3">
      <c r="A510" s="28">
        <f t="shared" si="7"/>
        <v>504</v>
      </c>
      <c r="B510" s="28" t="s">
        <v>1278</v>
      </c>
      <c r="C510" s="29" t="s">
        <v>423</v>
      </c>
      <c r="D510" s="3" t="s">
        <v>423</v>
      </c>
    </row>
    <row r="511" spans="1:4" ht="15" customHeight="1" x14ac:dyDescent="0.3">
      <c r="A511" s="28">
        <f t="shared" si="7"/>
        <v>505</v>
      </c>
      <c r="B511" s="28" t="s">
        <v>1279</v>
      </c>
      <c r="C511" s="29" t="s">
        <v>422</v>
      </c>
      <c r="D511" s="3" t="s">
        <v>422</v>
      </c>
    </row>
    <row r="512" spans="1:4" ht="15" customHeight="1" x14ac:dyDescent="0.3">
      <c r="A512" s="28">
        <f t="shared" si="7"/>
        <v>506</v>
      </c>
      <c r="B512" s="28" t="s">
        <v>1280</v>
      </c>
      <c r="C512" s="29" t="s">
        <v>421</v>
      </c>
      <c r="D512" s="3" t="s">
        <v>421</v>
      </c>
    </row>
    <row r="513" spans="1:4" ht="15" customHeight="1" x14ac:dyDescent="0.3">
      <c r="A513" s="28">
        <f t="shared" si="7"/>
        <v>507</v>
      </c>
      <c r="B513" s="28" t="s">
        <v>1281</v>
      </c>
      <c r="C513" s="29" t="s">
        <v>420</v>
      </c>
      <c r="D513" s="3" t="s">
        <v>420</v>
      </c>
    </row>
    <row r="514" spans="1:4" ht="15" customHeight="1" x14ac:dyDescent="0.3">
      <c r="A514" s="28">
        <f t="shared" si="7"/>
        <v>508</v>
      </c>
      <c r="B514" s="28" t="s">
        <v>1282</v>
      </c>
      <c r="C514" s="29" t="s">
        <v>443</v>
      </c>
      <c r="D514" s="3" t="s">
        <v>443</v>
      </c>
    </row>
    <row r="515" spans="1:4" ht="15" customHeight="1" x14ac:dyDescent="0.3">
      <c r="A515" s="28">
        <f t="shared" si="7"/>
        <v>509</v>
      </c>
      <c r="B515" s="28" t="s">
        <v>1283</v>
      </c>
      <c r="C515" s="29" t="s">
        <v>442</v>
      </c>
      <c r="D515" s="3" t="s">
        <v>442</v>
      </c>
    </row>
    <row r="516" spans="1:4" ht="15" customHeight="1" x14ac:dyDescent="0.3">
      <c r="A516" s="28">
        <f t="shared" si="7"/>
        <v>510</v>
      </c>
      <c r="B516" s="28" t="s">
        <v>1284</v>
      </c>
      <c r="C516" s="29" t="s">
        <v>441</v>
      </c>
      <c r="D516" s="3" t="s">
        <v>441</v>
      </c>
    </row>
    <row r="517" spans="1:4" ht="15" customHeight="1" x14ac:dyDescent="0.3">
      <c r="A517" s="28">
        <f t="shared" si="7"/>
        <v>511</v>
      </c>
      <c r="B517" s="28" t="s">
        <v>1285</v>
      </c>
      <c r="C517" s="29" t="s">
        <v>440</v>
      </c>
      <c r="D517" s="3" t="s">
        <v>440</v>
      </c>
    </row>
    <row r="518" spans="1:4" ht="15" customHeight="1" x14ac:dyDescent="0.3">
      <c r="A518" s="28">
        <f t="shared" si="7"/>
        <v>512</v>
      </c>
      <c r="B518" s="28" t="s">
        <v>1286</v>
      </c>
      <c r="C518" s="29" t="s">
        <v>439</v>
      </c>
      <c r="D518" s="3" t="s">
        <v>439</v>
      </c>
    </row>
    <row r="519" spans="1:4" ht="15" customHeight="1" x14ac:dyDescent="0.3">
      <c r="A519" s="28">
        <f t="shared" si="7"/>
        <v>513</v>
      </c>
      <c r="B519" s="28" t="s">
        <v>1287</v>
      </c>
      <c r="C519" s="29" t="s">
        <v>438</v>
      </c>
      <c r="D519" s="3" t="s">
        <v>438</v>
      </c>
    </row>
    <row r="520" spans="1:4" ht="15" customHeight="1" x14ac:dyDescent="0.3">
      <c r="A520" s="28">
        <f t="shared" si="7"/>
        <v>514</v>
      </c>
      <c r="B520" s="28" t="s">
        <v>1288</v>
      </c>
      <c r="C520" s="29" t="s">
        <v>437</v>
      </c>
      <c r="D520" s="3" t="s">
        <v>437</v>
      </c>
    </row>
    <row r="521" spans="1:4" ht="15" customHeight="1" x14ac:dyDescent="0.3">
      <c r="A521" s="28">
        <f t="shared" ref="A521:A584" si="8">ROW(A521)-6</f>
        <v>515</v>
      </c>
      <c r="B521" s="28" t="s">
        <v>1289</v>
      </c>
      <c r="C521" s="29" t="s">
        <v>436</v>
      </c>
      <c r="D521" s="3" t="s">
        <v>436</v>
      </c>
    </row>
    <row r="522" spans="1:4" ht="15" customHeight="1" x14ac:dyDescent="0.3">
      <c r="A522" s="28">
        <f t="shared" si="8"/>
        <v>516</v>
      </c>
      <c r="B522" s="28" t="s">
        <v>1290</v>
      </c>
      <c r="C522" s="29" t="s">
        <v>435</v>
      </c>
      <c r="D522" s="3" t="s">
        <v>435</v>
      </c>
    </row>
    <row r="523" spans="1:4" ht="15" customHeight="1" x14ac:dyDescent="0.3">
      <c r="A523" s="28">
        <f t="shared" si="8"/>
        <v>517</v>
      </c>
      <c r="B523" s="28" t="s">
        <v>1291</v>
      </c>
      <c r="C523" s="29" t="s">
        <v>434</v>
      </c>
      <c r="D523" s="3" t="s">
        <v>434</v>
      </c>
    </row>
    <row r="524" spans="1:4" ht="15" customHeight="1" x14ac:dyDescent="0.3">
      <c r="A524" s="28">
        <f t="shared" si="8"/>
        <v>518</v>
      </c>
      <c r="B524" s="28" t="s">
        <v>1292</v>
      </c>
      <c r="C524" s="29" t="s">
        <v>433</v>
      </c>
      <c r="D524" s="3" t="s">
        <v>433</v>
      </c>
    </row>
    <row r="525" spans="1:4" ht="15" customHeight="1" x14ac:dyDescent="0.3">
      <c r="A525" s="28">
        <f t="shared" si="8"/>
        <v>519</v>
      </c>
      <c r="B525" s="28" t="s">
        <v>1293</v>
      </c>
      <c r="C525" s="28" t="s">
        <v>453</v>
      </c>
      <c r="D525" s="2" t="s">
        <v>453</v>
      </c>
    </row>
    <row r="526" spans="1:4" ht="15" customHeight="1" x14ac:dyDescent="0.3">
      <c r="A526" s="28">
        <f t="shared" si="8"/>
        <v>520</v>
      </c>
      <c r="B526" s="28" t="s">
        <v>1294</v>
      </c>
      <c r="C526" s="28" t="s">
        <v>452</v>
      </c>
      <c r="D526" s="2" t="s">
        <v>452</v>
      </c>
    </row>
    <row r="527" spans="1:4" ht="15" customHeight="1" x14ac:dyDescent="0.3">
      <c r="A527" s="28">
        <f t="shared" si="8"/>
        <v>521</v>
      </c>
      <c r="B527" s="28" t="s">
        <v>1295</v>
      </c>
      <c r="C527" s="28" t="s">
        <v>451</v>
      </c>
      <c r="D527" s="2" t="s">
        <v>451</v>
      </c>
    </row>
    <row r="528" spans="1:4" ht="15" customHeight="1" x14ac:dyDescent="0.3">
      <c r="A528" s="28">
        <f t="shared" si="8"/>
        <v>522</v>
      </c>
      <c r="B528" s="28" t="s">
        <v>1296</v>
      </c>
      <c r="C528" s="28" t="s">
        <v>450</v>
      </c>
      <c r="D528" s="2" t="s">
        <v>450</v>
      </c>
    </row>
    <row r="529" spans="1:4" ht="15" customHeight="1" x14ac:dyDescent="0.3">
      <c r="A529" s="28">
        <f t="shared" si="8"/>
        <v>523</v>
      </c>
      <c r="B529" s="28" t="s">
        <v>1297</v>
      </c>
      <c r="C529" s="28" t="s">
        <v>449</v>
      </c>
      <c r="D529" s="2" t="s">
        <v>449</v>
      </c>
    </row>
    <row r="530" spans="1:4" ht="15" customHeight="1" x14ac:dyDescent="0.3">
      <c r="A530" s="28">
        <f t="shared" si="8"/>
        <v>524</v>
      </c>
      <c r="B530" s="28" t="s">
        <v>1298</v>
      </c>
      <c r="C530" s="28" t="s">
        <v>448</v>
      </c>
      <c r="D530" s="2" t="s">
        <v>448</v>
      </c>
    </row>
    <row r="531" spans="1:4" ht="15" customHeight="1" x14ac:dyDescent="0.3">
      <c r="A531" s="28">
        <f t="shared" si="8"/>
        <v>525</v>
      </c>
      <c r="B531" s="28" t="s">
        <v>1299</v>
      </c>
      <c r="C531" s="28" t="s">
        <v>447</v>
      </c>
      <c r="D531" s="2" t="s">
        <v>447</v>
      </c>
    </row>
    <row r="532" spans="1:4" ht="15" customHeight="1" x14ac:dyDescent="0.3">
      <c r="A532" s="28">
        <f t="shared" si="8"/>
        <v>526</v>
      </c>
      <c r="B532" s="28" t="s">
        <v>1300</v>
      </c>
      <c r="C532" s="28" t="s">
        <v>446</v>
      </c>
      <c r="D532" s="2" t="s">
        <v>446</v>
      </c>
    </row>
    <row r="533" spans="1:4" ht="15" customHeight="1" x14ac:dyDescent="0.3">
      <c r="A533" s="28">
        <f t="shared" si="8"/>
        <v>527</v>
      </c>
      <c r="B533" s="28" t="s">
        <v>1301</v>
      </c>
      <c r="C533" s="28" t="s">
        <v>445</v>
      </c>
      <c r="D533" s="2" t="s">
        <v>445</v>
      </c>
    </row>
    <row r="534" spans="1:4" ht="15" customHeight="1" x14ac:dyDescent="0.3">
      <c r="A534" s="28">
        <f t="shared" si="8"/>
        <v>528</v>
      </c>
      <c r="B534" s="28" t="s">
        <v>1302</v>
      </c>
      <c r="C534" s="28" t="s">
        <v>444</v>
      </c>
      <c r="D534" s="2" t="s">
        <v>444</v>
      </c>
    </row>
    <row r="535" spans="1:4" ht="15" customHeight="1" x14ac:dyDescent="0.3">
      <c r="A535" s="28">
        <f t="shared" si="8"/>
        <v>529</v>
      </c>
      <c r="B535" s="28" t="s">
        <v>1303</v>
      </c>
      <c r="C535" s="28" t="s">
        <v>456</v>
      </c>
      <c r="D535" s="2" t="s">
        <v>456</v>
      </c>
    </row>
    <row r="536" spans="1:4" ht="15" customHeight="1" x14ac:dyDescent="0.3">
      <c r="A536" s="28">
        <f t="shared" si="8"/>
        <v>530</v>
      </c>
      <c r="B536" s="28" t="s">
        <v>1304</v>
      </c>
      <c r="C536" s="28" t="s">
        <v>455</v>
      </c>
      <c r="D536" s="2" t="s">
        <v>455</v>
      </c>
    </row>
    <row r="537" spans="1:4" ht="15" customHeight="1" x14ac:dyDescent="0.3">
      <c r="A537" s="28">
        <f t="shared" si="8"/>
        <v>531</v>
      </c>
      <c r="B537" s="28" t="s">
        <v>1305</v>
      </c>
      <c r="C537" s="28" t="s">
        <v>454</v>
      </c>
      <c r="D537" s="2" t="s">
        <v>454</v>
      </c>
    </row>
    <row r="538" spans="1:4" ht="15" customHeight="1" x14ac:dyDescent="0.3">
      <c r="A538" s="28">
        <f t="shared" si="8"/>
        <v>532</v>
      </c>
      <c r="B538" s="28" t="s">
        <v>1306</v>
      </c>
      <c r="C538" s="28" t="s">
        <v>473</v>
      </c>
      <c r="D538" s="2" t="s">
        <v>473</v>
      </c>
    </row>
    <row r="539" spans="1:4" ht="15" customHeight="1" x14ac:dyDescent="0.3">
      <c r="A539" s="28">
        <f t="shared" si="8"/>
        <v>533</v>
      </c>
      <c r="B539" s="28" t="s">
        <v>1307</v>
      </c>
      <c r="C539" s="28" t="s">
        <v>472</v>
      </c>
      <c r="D539" s="2" t="s">
        <v>472</v>
      </c>
    </row>
    <row r="540" spans="1:4" ht="15" customHeight="1" x14ac:dyDescent="0.3">
      <c r="A540" s="28">
        <f t="shared" si="8"/>
        <v>534</v>
      </c>
      <c r="B540" s="28" t="s">
        <v>1308</v>
      </c>
      <c r="C540" s="28" t="s">
        <v>471</v>
      </c>
      <c r="D540" s="2" t="s">
        <v>471</v>
      </c>
    </row>
    <row r="541" spans="1:4" ht="15" customHeight="1" x14ac:dyDescent="0.3">
      <c r="A541" s="28">
        <f t="shared" si="8"/>
        <v>535</v>
      </c>
      <c r="B541" s="28" t="s">
        <v>1309</v>
      </c>
      <c r="C541" s="28" t="s">
        <v>470</v>
      </c>
      <c r="D541" s="2" t="s">
        <v>470</v>
      </c>
    </row>
    <row r="542" spans="1:4" ht="15" customHeight="1" x14ac:dyDescent="0.3">
      <c r="A542" s="28">
        <f t="shared" si="8"/>
        <v>536</v>
      </c>
      <c r="B542" s="28" t="s">
        <v>1310</v>
      </c>
      <c r="C542" s="28" t="s">
        <v>469</v>
      </c>
      <c r="D542" s="2" t="s">
        <v>469</v>
      </c>
    </row>
    <row r="543" spans="1:4" ht="15" customHeight="1" x14ac:dyDescent="0.3">
      <c r="A543" s="28">
        <f t="shared" si="8"/>
        <v>537</v>
      </c>
      <c r="B543" s="28" t="s">
        <v>1311</v>
      </c>
      <c r="C543" s="28" t="s">
        <v>468</v>
      </c>
      <c r="D543" s="2" t="s">
        <v>468</v>
      </c>
    </row>
    <row r="544" spans="1:4" ht="15" customHeight="1" x14ac:dyDescent="0.3">
      <c r="A544" s="28">
        <f t="shared" si="8"/>
        <v>538</v>
      </c>
      <c r="B544" s="28" t="s">
        <v>1312</v>
      </c>
      <c r="C544" s="28" t="s">
        <v>467</v>
      </c>
      <c r="D544" s="2" t="s">
        <v>467</v>
      </c>
    </row>
    <row r="545" spans="1:4" ht="15" customHeight="1" x14ac:dyDescent="0.3">
      <c r="A545" s="28">
        <f t="shared" si="8"/>
        <v>539</v>
      </c>
      <c r="B545" s="28" t="s">
        <v>1313</v>
      </c>
      <c r="C545" s="28" t="s">
        <v>466</v>
      </c>
      <c r="D545" s="2" t="s">
        <v>466</v>
      </c>
    </row>
    <row r="546" spans="1:4" ht="15" customHeight="1" x14ac:dyDescent="0.3">
      <c r="A546" s="28">
        <f t="shared" si="8"/>
        <v>540</v>
      </c>
      <c r="B546" s="28" t="s">
        <v>1314</v>
      </c>
      <c r="C546" s="28" t="s">
        <v>465</v>
      </c>
      <c r="D546" s="2" t="s">
        <v>465</v>
      </c>
    </row>
    <row r="547" spans="1:4" ht="15" customHeight="1" x14ac:dyDescent="0.3">
      <c r="A547" s="28">
        <f t="shared" si="8"/>
        <v>541</v>
      </c>
      <c r="B547" s="28" t="s">
        <v>1315</v>
      </c>
      <c r="C547" s="28" t="s">
        <v>464</v>
      </c>
      <c r="D547" s="2" t="s">
        <v>464</v>
      </c>
    </row>
    <row r="548" spans="1:4" ht="15" customHeight="1" x14ac:dyDescent="0.3">
      <c r="A548" s="28">
        <f t="shared" si="8"/>
        <v>542</v>
      </c>
      <c r="B548" s="28" t="s">
        <v>1316</v>
      </c>
      <c r="C548" s="28" t="s">
        <v>463</v>
      </c>
      <c r="D548" s="2" t="s">
        <v>463</v>
      </c>
    </row>
    <row r="549" spans="1:4" ht="15" customHeight="1" x14ac:dyDescent="0.3">
      <c r="A549" s="28">
        <f t="shared" si="8"/>
        <v>543</v>
      </c>
      <c r="B549" s="28" t="s">
        <v>1317</v>
      </c>
      <c r="C549" s="28" t="s">
        <v>462</v>
      </c>
      <c r="D549" s="2" t="s">
        <v>462</v>
      </c>
    </row>
    <row r="550" spans="1:4" ht="15" customHeight="1" x14ac:dyDescent="0.3">
      <c r="A550" s="28">
        <f t="shared" si="8"/>
        <v>544</v>
      </c>
      <c r="B550" s="28" t="s">
        <v>1318</v>
      </c>
      <c r="C550" s="28" t="s">
        <v>461</v>
      </c>
      <c r="D550" s="2" t="s">
        <v>461</v>
      </c>
    </row>
    <row r="551" spans="1:4" ht="15" customHeight="1" x14ac:dyDescent="0.3">
      <c r="A551" s="28">
        <f t="shared" si="8"/>
        <v>545</v>
      </c>
      <c r="B551" s="28" t="s">
        <v>1319</v>
      </c>
      <c r="C551" s="28" t="s">
        <v>460</v>
      </c>
      <c r="D551" s="2" t="s">
        <v>460</v>
      </c>
    </row>
    <row r="552" spans="1:4" ht="15" customHeight="1" x14ac:dyDescent="0.3">
      <c r="A552" s="28">
        <f t="shared" si="8"/>
        <v>546</v>
      </c>
      <c r="B552" s="28" t="s">
        <v>1320</v>
      </c>
      <c r="C552" s="28" t="s">
        <v>459</v>
      </c>
      <c r="D552" s="2" t="s">
        <v>459</v>
      </c>
    </row>
    <row r="553" spans="1:4" ht="15" customHeight="1" x14ac:dyDescent="0.3">
      <c r="A553" s="28">
        <f t="shared" si="8"/>
        <v>547</v>
      </c>
      <c r="B553" s="28" t="s">
        <v>1321</v>
      </c>
      <c r="C553" s="28" t="s">
        <v>458</v>
      </c>
      <c r="D553" s="2" t="s">
        <v>458</v>
      </c>
    </row>
    <row r="554" spans="1:4" ht="15" customHeight="1" x14ac:dyDescent="0.3">
      <c r="A554" s="28">
        <f t="shared" si="8"/>
        <v>548</v>
      </c>
      <c r="B554" s="28" t="s">
        <v>1322</v>
      </c>
      <c r="C554" s="28" t="s">
        <v>457</v>
      </c>
      <c r="D554" s="2" t="s">
        <v>457</v>
      </c>
    </row>
    <row r="555" spans="1:4" ht="15" customHeight="1" x14ac:dyDescent="0.3">
      <c r="A555" s="28">
        <f t="shared" si="8"/>
        <v>549</v>
      </c>
      <c r="B555" s="28" t="s">
        <v>1323</v>
      </c>
      <c r="C555" s="28" t="s">
        <v>487</v>
      </c>
      <c r="D555" s="2" t="s">
        <v>487</v>
      </c>
    </row>
    <row r="556" spans="1:4" ht="15" customHeight="1" x14ac:dyDescent="0.3">
      <c r="A556" s="28">
        <f t="shared" si="8"/>
        <v>550</v>
      </c>
      <c r="B556" s="28" t="s">
        <v>1324</v>
      </c>
      <c r="C556" s="28" t="s">
        <v>486</v>
      </c>
      <c r="D556" s="2" t="s">
        <v>486</v>
      </c>
    </row>
    <row r="557" spans="1:4" ht="15" customHeight="1" x14ac:dyDescent="0.3">
      <c r="A557" s="28">
        <f t="shared" si="8"/>
        <v>551</v>
      </c>
      <c r="B557" s="28" t="s">
        <v>1325</v>
      </c>
      <c r="C557" s="28" t="s">
        <v>485</v>
      </c>
      <c r="D557" s="2" t="s">
        <v>485</v>
      </c>
    </row>
    <row r="558" spans="1:4" ht="15" customHeight="1" x14ac:dyDescent="0.3">
      <c r="A558" s="28">
        <f t="shared" si="8"/>
        <v>552</v>
      </c>
      <c r="B558" s="28" t="s">
        <v>1326</v>
      </c>
      <c r="C558" s="28" t="s">
        <v>484</v>
      </c>
      <c r="D558" s="2" t="s">
        <v>484</v>
      </c>
    </row>
    <row r="559" spans="1:4" ht="15" customHeight="1" x14ac:dyDescent="0.3">
      <c r="A559" s="28">
        <f t="shared" si="8"/>
        <v>553</v>
      </c>
      <c r="B559" s="28" t="s">
        <v>1327</v>
      </c>
      <c r="C559" s="28" t="s">
        <v>483</v>
      </c>
      <c r="D559" s="2" t="s">
        <v>483</v>
      </c>
    </row>
    <row r="560" spans="1:4" ht="15" customHeight="1" x14ac:dyDescent="0.3">
      <c r="A560" s="28">
        <f t="shared" si="8"/>
        <v>554</v>
      </c>
      <c r="B560" s="28" t="s">
        <v>1328</v>
      </c>
      <c r="C560" s="28" t="s">
        <v>482</v>
      </c>
      <c r="D560" s="2" t="s">
        <v>482</v>
      </c>
    </row>
    <row r="561" spans="1:4" ht="15" customHeight="1" x14ac:dyDescent="0.3">
      <c r="A561" s="28">
        <f t="shared" si="8"/>
        <v>555</v>
      </c>
      <c r="B561" s="28" t="s">
        <v>1329</v>
      </c>
      <c r="C561" s="28" t="s">
        <v>481</v>
      </c>
      <c r="D561" s="2" t="s">
        <v>481</v>
      </c>
    </row>
    <row r="562" spans="1:4" ht="15" customHeight="1" x14ac:dyDescent="0.3">
      <c r="A562" s="28">
        <f t="shared" si="8"/>
        <v>556</v>
      </c>
      <c r="B562" s="28" t="s">
        <v>1330</v>
      </c>
      <c r="C562" s="28" t="s">
        <v>480</v>
      </c>
      <c r="D562" s="2" t="s">
        <v>480</v>
      </c>
    </row>
    <row r="563" spans="1:4" ht="15" customHeight="1" x14ac:dyDescent="0.3">
      <c r="A563" s="28">
        <f t="shared" si="8"/>
        <v>557</v>
      </c>
      <c r="B563" s="28" t="s">
        <v>1331</v>
      </c>
      <c r="C563" s="28" t="s">
        <v>479</v>
      </c>
      <c r="D563" s="2" t="s">
        <v>479</v>
      </c>
    </row>
    <row r="564" spans="1:4" ht="15" customHeight="1" x14ac:dyDescent="0.3">
      <c r="A564" s="28">
        <f t="shared" si="8"/>
        <v>558</v>
      </c>
      <c r="B564" s="28" t="s">
        <v>1332</v>
      </c>
      <c r="C564" s="28" t="s">
        <v>478</v>
      </c>
      <c r="D564" s="2" t="s">
        <v>478</v>
      </c>
    </row>
    <row r="565" spans="1:4" ht="15" customHeight="1" x14ac:dyDescent="0.3">
      <c r="A565" s="28">
        <f t="shared" si="8"/>
        <v>559</v>
      </c>
      <c r="B565" s="28" t="s">
        <v>1333</v>
      </c>
      <c r="C565" s="28" t="s">
        <v>477</v>
      </c>
      <c r="D565" s="2" t="s">
        <v>477</v>
      </c>
    </row>
    <row r="566" spans="1:4" ht="15" customHeight="1" x14ac:dyDescent="0.3">
      <c r="A566" s="28">
        <f t="shared" si="8"/>
        <v>560</v>
      </c>
      <c r="B566" s="28" t="s">
        <v>1334</v>
      </c>
      <c r="C566" s="28" t="s">
        <v>476</v>
      </c>
      <c r="D566" s="2" t="s">
        <v>476</v>
      </c>
    </row>
    <row r="567" spans="1:4" ht="15" customHeight="1" x14ac:dyDescent="0.3">
      <c r="A567" s="28">
        <f t="shared" si="8"/>
        <v>561</v>
      </c>
      <c r="B567" s="28" t="s">
        <v>1335</v>
      </c>
      <c r="C567" s="28" t="s">
        <v>475</v>
      </c>
      <c r="D567" s="2" t="s">
        <v>475</v>
      </c>
    </row>
    <row r="568" spans="1:4" ht="15" customHeight="1" x14ac:dyDescent="0.3">
      <c r="A568" s="28">
        <f t="shared" si="8"/>
        <v>562</v>
      </c>
      <c r="B568" s="28" t="s">
        <v>1336</v>
      </c>
      <c r="C568" s="28" t="s">
        <v>474</v>
      </c>
      <c r="D568" s="2" t="s">
        <v>474</v>
      </c>
    </row>
    <row r="569" spans="1:4" ht="15" customHeight="1" x14ac:dyDescent="0.3">
      <c r="A569" s="28">
        <f t="shared" si="8"/>
        <v>563</v>
      </c>
      <c r="B569" s="28" t="s">
        <v>1337</v>
      </c>
      <c r="C569" s="29" t="s">
        <v>501</v>
      </c>
      <c r="D569" s="3" t="s">
        <v>501</v>
      </c>
    </row>
    <row r="570" spans="1:4" ht="15" customHeight="1" x14ac:dyDescent="0.3">
      <c r="A570" s="28">
        <f t="shared" si="8"/>
        <v>564</v>
      </c>
      <c r="B570" s="28" t="s">
        <v>1338</v>
      </c>
      <c r="C570" s="29" t="s">
        <v>500</v>
      </c>
      <c r="D570" s="3" t="s">
        <v>500</v>
      </c>
    </row>
    <row r="571" spans="1:4" ht="15" customHeight="1" x14ac:dyDescent="0.3">
      <c r="A571" s="28">
        <f t="shared" si="8"/>
        <v>565</v>
      </c>
      <c r="B571" s="28" t="s">
        <v>1339</v>
      </c>
      <c r="C571" s="29" t="s">
        <v>499</v>
      </c>
      <c r="D571" s="3" t="s">
        <v>499</v>
      </c>
    </row>
    <row r="572" spans="1:4" ht="15" customHeight="1" x14ac:dyDescent="0.3">
      <c r="A572" s="28">
        <f t="shared" si="8"/>
        <v>566</v>
      </c>
      <c r="B572" s="28" t="s">
        <v>1340</v>
      </c>
      <c r="C572" s="29" t="s">
        <v>498</v>
      </c>
      <c r="D572" s="3" t="s">
        <v>498</v>
      </c>
    </row>
    <row r="573" spans="1:4" ht="15" customHeight="1" x14ac:dyDescent="0.3">
      <c r="A573" s="28">
        <f t="shared" si="8"/>
        <v>567</v>
      </c>
      <c r="B573" s="28" t="s">
        <v>1341</v>
      </c>
      <c r="C573" s="29" t="s">
        <v>497</v>
      </c>
      <c r="D573" s="3" t="s">
        <v>497</v>
      </c>
    </row>
    <row r="574" spans="1:4" ht="15" customHeight="1" x14ac:dyDescent="0.3">
      <c r="A574" s="28">
        <f t="shared" si="8"/>
        <v>568</v>
      </c>
      <c r="B574" s="28" t="s">
        <v>1342</v>
      </c>
      <c r="C574" s="29" t="s">
        <v>496</v>
      </c>
      <c r="D574" s="3" t="s">
        <v>496</v>
      </c>
    </row>
    <row r="575" spans="1:4" ht="15" customHeight="1" x14ac:dyDescent="0.3">
      <c r="A575" s="28">
        <f t="shared" si="8"/>
        <v>569</v>
      </c>
      <c r="B575" s="28" t="s">
        <v>1343</v>
      </c>
      <c r="C575" s="29" t="s">
        <v>495</v>
      </c>
      <c r="D575" s="3" t="s">
        <v>495</v>
      </c>
    </row>
    <row r="576" spans="1:4" ht="15" customHeight="1" x14ac:dyDescent="0.3">
      <c r="A576" s="28">
        <f t="shared" si="8"/>
        <v>570</v>
      </c>
      <c r="B576" s="28" t="s">
        <v>1344</v>
      </c>
      <c r="C576" s="29" t="s">
        <v>494</v>
      </c>
      <c r="D576" s="3" t="s">
        <v>494</v>
      </c>
    </row>
    <row r="577" spans="1:4" ht="15" customHeight="1" x14ac:dyDescent="0.3">
      <c r="A577" s="28">
        <f t="shared" si="8"/>
        <v>571</v>
      </c>
      <c r="B577" s="28" t="s">
        <v>1345</v>
      </c>
      <c r="C577" s="29" t="s">
        <v>493</v>
      </c>
      <c r="D577" s="3" t="s">
        <v>493</v>
      </c>
    </row>
    <row r="578" spans="1:4" ht="15" customHeight="1" x14ac:dyDescent="0.3">
      <c r="A578" s="28">
        <f t="shared" si="8"/>
        <v>572</v>
      </c>
      <c r="B578" s="28" t="s">
        <v>1346</v>
      </c>
      <c r="C578" s="29" t="s">
        <v>492</v>
      </c>
      <c r="D578" s="3" t="s">
        <v>492</v>
      </c>
    </row>
    <row r="579" spans="1:4" ht="15" customHeight="1" x14ac:dyDescent="0.3">
      <c r="A579" s="28">
        <f t="shared" si="8"/>
        <v>573</v>
      </c>
      <c r="B579" s="28" t="s">
        <v>1347</v>
      </c>
      <c r="C579" s="29" t="s">
        <v>491</v>
      </c>
      <c r="D579" s="3" t="s">
        <v>491</v>
      </c>
    </row>
    <row r="580" spans="1:4" ht="15" customHeight="1" x14ac:dyDescent="0.3">
      <c r="A580" s="28">
        <f t="shared" si="8"/>
        <v>574</v>
      </c>
      <c r="B580" s="28" t="s">
        <v>1348</v>
      </c>
      <c r="C580" s="29" t="s">
        <v>490</v>
      </c>
      <c r="D580" s="3" t="s">
        <v>490</v>
      </c>
    </row>
    <row r="581" spans="1:4" ht="15" customHeight="1" x14ac:dyDescent="0.3">
      <c r="A581" s="28">
        <f t="shared" si="8"/>
        <v>575</v>
      </c>
      <c r="B581" s="28" t="s">
        <v>1349</v>
      </c>
      <c r="C581" s="29" t="s">
        <v>489</v>
      </c>
      <c r="D581" s="3" t="s">
        <v>489</v>
      </c>
    </row>
    <row r="582" spans="1:4" ht="15" customHeight="1" x14ac:dyDescent="0.3">
      <c r="A582" s="28">
        <f t="shared" si="8"/>
        <v>576</v>
      </c>
      <c r="B582" s="28" t="s">
        <v>1350</v>
      </c>
      <c r="C582" s="29" t="s">
        <v>488</v>
      </c>
      <c r="D582" s="3" t="s">
        <v>488</v>
      </c>
    </row>
    <row r="583" spans="1:4" ht="15" customHeight="1" x14ac:dyDescent="0.3">
      <c r="A583" s="28">
        <f t="shared" si="8"/>
        <v>577</v>
      </c>
      <c r="B583" s="28" t="s">
        <v>1351</v>
      </c>
      <c r="C583" s="28" t="s">
        <v>514</v>
      </c>
      <c r="D583" s="2" t="s">
        <v>514</v>
      </c>
    </row>
    <row r="584" spans="1:4" ht="15" customHeight="1" x14ac:dyDescent="0.3">
      <c r="A584" s="28">
        <f t="shared" si="8"/>
        <v>578</v>
      </c>
      <c r="B584" s="28" t="s">
        <v>1352</v>
      </c>
      <c r="C584" s="28" t="s">
        <v>513</v>
      </c>
      <c r="D584" s="2" t="s">
        <v>513</v>
      </c>
    </row>
    <row r="585" spans="1:4" ht="15" customHeight="1" x14ac:dyDescent="0.3">
      <c r="A585" s="28">
        <f t="shared" ref="A585:A625" si="9">ROW(A585)-6</f>
        <v>579</v>
      </c>
      <c r="B585" s="28" t="s">
        <v>1353</v>
      </c>
      <c r="C585" s="28" t="s">
        <v>512</v>
      </c>
      <c r="D585" s="2" t="s">
        <v>512</v>
      </c>
    </row>
    <row r="586" spans="1:4" ht="15" customHeight="1" x14ac:dyDescent="0.3">
      <c r="A586" s="28">
        <f t="shared" si="9"/>
        <v>580</v>
      </c>
      <c r="B586" s="28" t="s">
        <v>1354</v>
      </c>
      <c r="C586" s="28" t="s">
        <v>511</v>
      </c>
      <c r="D586" s="2" t="s">
        <v>511</v>
      </c>
    </row>
    <row r="587" spans="1:4" ht="15" customHeight="1" x14ac:dyDescent="0.3">
      <c r="A587" s="28">
        <f t="shared" si="9"/>
        <v>581</v>
      </c>
      <c r="B587" s="28" t="s">
        <v>1355</v>
      </c>
      <c r="C587" s="28" t="s">
        <v>510</v>
      </c>
      <c r="D587" s="2" t="s">
        <v>510</v>
      </c>
    </row>
    <row r="588" spans="1:4" ht="15" customHeight="1" x14ac:dyDescent="0.3">
      <c r="A588" s="28">
        <f t="shared" si="9"/>
        <v>582</v>
      </c>
      <c r="B588" s="28" t="s">
        <v>1356</v>
      </c>
      <c r="C588" s="28" t="s">
        <v>509</v>
      </c>
      <c r="D588" s="2" t="s">
        <v>509</v>
      </c>
    </row>
    <row r="589" spans="1:4" ht="15" customHeight="1" x14ac:dyDescent="0.3">
      <c r="A589" s="28">
        <f t="shared" si="9"/>
        <v>583</v>
      </c>
      <c r="B589" s="28" t="s">
        <v>1357</v>
      </c>
      <c r="C589" s="28" t="s">
        <v>508</v>
      </c>
      <c r="D589" s="2" t="s">
        <v>508</v>
      </c>
    </row>
    <row r="590" spans="1:4" ht="15" customHeight="1" x14ac:dyDescent="0.3">
      <c r="A590" s="28">
        <f t="shared" si="9"/>
        <v>584</v>
      </c>
      <c r="B590" s="28" t="s">
        <v>1358</v>
      </c>
      <c r="C590" s="28" t="s">
        <v>507</v>
      </c>
      <c r="D590" s="2" t="s">
        <v>507</v>
      </c>
    </row>
    <row r="591" spans="1:4" ht="15" customHeight="1" x14ac:dyDescent="0.3">
      <c r="A591" s="28">
        <f t="shared" si="9"/>
        <v>585</v>
      </c>
      <c r="B591" s="28" t="s">
        <v>1359</v>
      </c>
      <c r="C591" s="28" t="s">
        <v>506</v>
      </c>
      <c r="D591" s="2" t="s">
        <v>506</v>
      </c>
    </row>
    <row r="592" spans="1:4" ht="15" customHeight="1" x14ac:dyDescent="0.3">
      <c r="A592" s="28">
        <f t="shared" si="9"/>
        <v>586</v>
      </c>
      <c r="B592" s="28" t="s">
        <v>1360</v>
      </c>
      <c r="C592" s="28" t="s">
        <v>505</v>
      </c>
      <c r="D592" s="2" t="s">
        <v>505</v>
      </c>
    </row>
    <row r="593" spans="1:4" ht="15" customHeight="1" x14ac:dyDescent="0.3">
      <c r="A593" s="28">
        <f t="shared" si="9"/>
        <v>587</v>
      </c>
      <c r="B593" s="28" t="s">
        <v>1361</v>
      </c>
      <c r="C593" s="28" t="s">
        <v>504</v>
      </c>
      <c r="D593" s="2" t="s">
        <v>504</v>
      </c>
    </row>
    <row r="594" spans="1:4" ht="15" customHeight="1" x14ac:dyDescent="0.3">
      <c r="A594" s="28">
        <f t="shared" si="9"/>
        <v>588</v>
      </c>
      <c r="B594" s="28" t="s">
        <v>1362</v>
      </c>
      <c r="C594" s="28" t="s">
        <v>503</v>
      </c>
      <c r="D594" s="2" t="s">
        <v>503</v>
      </c>
    </row>
    <row r="595" spans="1:4" ht="15" customHeight="1" x14ac:dyDescent="0.3">
      <c r="A595" s="28">
        <f t="shared" si="9"/>
        <v>589</v>
      </c>
      <c r="B595" s="28" t="s">
        <v>1363</v>
      </c>
      <c r="C595" s="28" t="s">
        <v>502</v>
      </c>
      <c r="D595" s="2" t="s">
        <v>502</v>
      </c>
    </row>
    <row r="596" spans="1:4" ht="15" customHeight="1" x14ac:dyDescent="0.3">
      <c r="A596" s="28">
        <f t="shared" si="9"/>
        <v>590</v>
      </c>
      <c r="B596" s="28" t="s">
        <v>1364</v>
      </c>
      <c r="C596" s="28" t="s">
        <v>528</v>
      </c>
      <c r="D596" s="2" t="s">
        <v>528</v>
      </c>
    </row>
    <row r="597" spans="1:4" ht="15" customHeight="1" x14ac:dyDescent="0.3">
      <c r="A597" s="28">
        <f t="shared" si="9"/>
        <v>591</v>
      </c>
      <c r="B597" s="28" t="s">
        <v>1365</v>
      </c>
      <c r="C597" s="28" t="s">
        <v>527</v>
      </c>
      <c r="D597" s="2" t="s">
        <v>527</v>
      </c>
    </row>
    <row r="598" spans="1:4" ht="15" customHeight="1" x14ac:dyDescent="0.3">
      <c r="A598" s="28">
        <f t="shared" si="9"/>
        <v>592</v>
      </c>
      <c r="B598" s="28" t="s">
        <v>1366</v>
      </c>
      <c r="C598" s="28" t="s">
        <v>526</v>
      </c>
      <c r="D598" s="2" t="s">
        <v>526</v>
      </c>
    </row>
    <row r="599" spans="1:4" ht="15" customHeight="1" x14ac:dyDescent="0.3">
      <c r="A599" s="28">
        <f t="shared" si="9"/>
        <v>593</v>
      </c>
      <c r="B599" s="28" t="s">
        <v>1367</v>
      </c>
      <c r="C599" s="28" t="s">
        <v>525</v>
      </c>
      <c r="D599" s="2" t="s">
        <v>525</v>
      </c>
    </row>
    <row r="600" spans="1:4" ht="15" customHeight="1" x14ac:dyDescent="0.3">
      <c r="A600" s="28">
        <f t="shared" si="9"/>
        <v>594</v>
      </c>
      <c r="B600" s="28" t="s">
        <v>1368</v>
      </c>
      <c r="C600" s="28" t="s">
        <v>524</v>
      </c>
      <c r="D600" s="2" t="s">
        <v>524</v>
      </c>
    </row>
    <row r="601" spans="1:4" ht="15" customHeight="1" x14ac:dyDescent="0.3">
      <c r="A601" s="28">
        <f t="shared" si="9"/>
        <v>595</v>
      </c>
      <c r="B601" s="28" t="s">
        <v>1369</v>
      </c>
      <c r="C601" s="28" t="s">
        <v>523</v>
      </c>
      <c r="D601" s="2" t="s">
        <v>523</v>
      </c>
    </row>
    <row r="602" spans="1:4" ht="15" customHeight="1" x14ac:dyDescent="0.3">
      <c r="A602" s="28">
        <f t="shared" si="9"/>
        <v>596</v>
      </c>
      <c r="B602" s="28" t="s">
        <v>1370</v>
      </c>
      <c r="C602" s="28" t="s">
        <v>522</v>
      </c>
      <c r="D602" s="2" t="s">
        <v>522</v>
      </c>
    </row>
    <row r="603" spans="1:4" ht="15" customHeight="1" x14ac:dyDescent="0.3">
      <c r="A603" s="28">
        <f t="shared" si="9"/>
        <v>597</v>
      </c>
      <c r="B603" s="28" t="s">
        <v>1371</v>
      </c>
      <c r="C603" s="28" t="s">
        <v>521</v>
      </c>
      <c r="D603" s="2" t="s">
        <v>521</v>
      </c>
    </row>
    <row r="604" spans="1:4" ht="15" customHeight="1" x14ac:dyDescent="0.3">
      <c r="A604" s="28">
        <f t="shared" si="9"/>
        <v>598</v>
      </c>
      <c r="B604" s="28" t="s">
        <v>1372</v>
      </c>
      <c r="C604" s="28" t="s">
        <v>520</v>
      </c>
      <c r="D604" s="2" t="s">
        <v>520</v>
      </c>
    </row>
    <row r="605" spans="1:4" ht="15" customHeight="1" x14ac:dyDescent="0.3">
      <c r="A605" s="28">
        <f t="shared" si="9"/>
        <v>599</v>
      </c>
      <c r="B605" s="28" t="s">
        <v>1373</v>
      </c>
      <c r="C605" s="28" t="s">
        <v>519</v>
      </c>
      <c r="D605" s="2" t="s">
        <v>519</v>
      </c>
    </row>
    <row r="606" spans="1:4" ht="15" customHeight="1" x14ac:dyDescent="0.3">
      <c r="A606" s="28">
        <f t="shared" si="9"/>
        <v>600</v>
      </c>
      <c r="B606" s="28" t="s">
        <v>1374</v>
      </c>
      <c r="C606" s="28" t="s">
        <v>518</v>
      </c>
      <c r="D606" s="2" t="s">
        <v>518</v>
      </c>
    </row>
    <row r="607" spans="1:4" ht="15" customHeight="1" x14ac:dyDescent="0.3">
      <c r="A607" s="28">
        <f t="shared" si="9"/>
        <v>601</v>
      </c>
      <c r="B607" s="28" t="s">
        <v>1375</v>
      </c>
      <c r="C607" s="28" t="s">
        <v>517</v>
      </c>
      <c r="D607" s="2" t="s">
        <v>517</v>
      </c>
    </row>
    <row r="608" spans="1:4" ht="15" customHeight="1" x14ac:dyDescent="0.3">
      <c r="A608" s="28">
        <f t="shared" si="9"/>
        <v>602</v>
      </c>
      <c r="B608" s="28" t="s">
        <v>1376</v>
      </c>
      <c r="C608" s="28" t="s">
        <v>516</v>
      </c>
      <c r="D608" s="2" t="s">
        <v>516</v>
      </c>
    </row>
    <row r="609" spans="1:4" ht="15" customHeight="1" x14ac:dyDescent="0.3">
      <c r="A609" s="28">
        <f t="shared" si="9"/>
        <v>603</v>
      </c>
      <c r="B609" s="28" t="s">
        <v>1377</v>
      </c>
      <c r="C609" s="28" t="s">
        <v>515</v>
      </c>
      <c r="D609" s="2" t="s">
        <v>515</v>
      </c>
    </row>
    <row r="610" spans="1:4" ht="15" customHeight="1" x14ac:dyDescent="0.3">
      <c r="A610" s="28">
        <f t="shared" si="9"/>
        <v>604</v>
      </c>
      <c r="B610" s="28" t="s">
        <v>1378</v>
      </c>
      <c r="C610" s="28" t="s">
        <v>544</v>
      </c>
      <c r="D610" s="2" t="s">
        <v>544</v>
      </c>
    </row>
    <row r="611" spans="1:4" ht="15" customHeight="1" x14ac:dyDescent="0.3">
      <c r="A611" s="28">
        <f t="shared" si="9"/>
        <v>605</v>
      </c>
      <c r="B611" s="28" t="s">
        <v>1379</v>
      </c>
      <c r="C611" s="28" t="s">
        <v>543</v>
      </c>
      <c r="D611" s="2" t="s">
        <v>543</v>
      </c>
    </row>
    <row r="612" spans="1:4" ht="15" customHeight="1" x14ac:dyDescent="0.3">
      <c r="A612" s="28">
        <f t="shared" si="9"/>
        <v>606</v>
      </c>
      <c r="B612" s="28" t="s">
        <v>1380</v>
      </c>
      <c r="C612" s="28" t="s">
        <v>542</v>
      </c>
      <c r="D612" s="2" t="s">
        <v>542</v>
      </c>
    </row>
    <row r="613" spans="1:4" ht="15" customHeight="1" x14ac:dyDescent="0.3">
      <c r="A613" s="28">
        <f t="shared" si="9"/>
        <v>607</v>
      </c>
      <c r="B613" s="28" t="s">
        <v>1381</v>
      </c>
      <c r="C613" s="28" t="s">
        <v>541</v>
      </c>
      <c r="D613" s="2" t="s">
        <v>541</v>
      </c>
    </row>
    <row r="614" spans="1:4" ht="15" customHeight="1" x14ac:dyDescent="0.3">
      <c r="A614" s="28">
        <f t="shared" si="9"/>
        <v>608</v>
      </c>
      <c r="B614" s="28" t="s">
        <v>1382</v>
      </c>
      <c r="C614" s="28" t="s">
        <v>540</v>
      </c>
      <c r="D614" s="2" t="s">
        <v>540</v>
      </c>
    </row>
    <row r="615" spans="1:4" ht="15" customHeight="1" x14ac:dyDescent="0.3">
      <c r="A615" s="28">
        <f t="shared" si="9"/>
        <v>609</v>
      </c>
      <c r="B615" s="28" t="s">
        <v>1383</v>
      </c>
      <c r="C615" s="28" t="s">
        <v>539</v>
      </c>
      <c r="D615" s="2" t="s">
        <v>539</v>
      </c>
    </row>
    <row r="616" spans="1:4" ht="15" customHeight="1" x14ac:dyDescent="0.3">
      <c r="A616" s="28">
        <f t="shared" si="9"/>
        <v>610</v>
      </c>
      <c r="B616" s="28" t="s">
        <v>1384</v>
      </c>
      <c r="C616" s="28" t="s">
        <v>538</v>
      </c>
      <c r="D616" s="2" t="s">
        <v>538</v>
      </c>
    </row>
    <row r="617" spans="1:4" ht="15" customHeight="1" x14ac:dyDescent="0.3">
      <c r="A617" s="28">
        <f t="shared" si="9"/>
        <v>611</v>
      </c>
      <c r="B617" s="28" t="s">
        <v>1385</v>
      </c>
      <c r="C617" s="28" t="s">
        <v>537</v>
      </c>
      <c r="D617" s="2" t="s">
        <v>537</v>
      </c>
    </row>
    <row r="618" spans="1:4" ht="15" customHeight="1" x14ac:dyDescent="0.3">
      <c r="A618" s="28">
        <f t="shared" si="9"/>
        <v>612</v>
      </c>
      <c r="B618" s="28" t="s">
        <v>1386</v>
      </c>
      <c r="C618" s="28" t="s">
        <v>536</v>
      </c>
      <c r="D618" s="2" t="s">
        <v>536</v>
      </c>
    </row>
    <row r="619" spans="1:4" ht="15" customHeight="1" x14ac:dyDescent="0.3">
      <c r="A619" s="28">
        <f t="shared" si="9"/>
        <v>613</v>
      </c>
      <c r="B619" s="28" t="s">
        <v>1387</v>
      </c>
      <c r="C619" s="28" t="s">
        <v>535</v>
      </c>
      <c r="D619" s="2" t="s">
        <v>535</v>
      </c>
    </row>
    <row r="620" spans="1:4" ht="15" customHeight="1" x14ac:dyDescent="0.3">
      <c r="A620" s="28">
        <f t="shared" si="9"/>
        <v>614</v>
      </c>
      <c r="B620" s="28" t="s">
        <v>1388</v>
      </c>
      <c r="C620" s="28" t="s">
        <v>534</v>
      </c>
      <c r="D620" s="2" t="s">
        <v>534</v>
      </c>
    </row>
    <row r="621" spans="1:4" ht="15" customHeight="1" x14ac:dyDescent="0.3">
      <c r="A621" s="28">
        <f t="shared" si="9"/>
        <v>615</v>
      </c>
      <c r="B621" s="28" t="s">
        <v>1389</v>
      </c>
      <c r="C621" s="28" t="s">
        <v>533</v>
      </c>
      <c r="D621" s="2" t="s">
        <v>533</v>
      </c>
    </row>
    <row r="622" spans="1:4" ht="15" customHeight="1" x14ac:dyDescent="0.3">
      <c r="A622" s="28">
        <f t="shared" si="9"/>
        <v>616</v>
      </c>
      <c r="B622" s="28" t="s">
        <v>1390</v>
      </c>
      <c r="C622" s="28" t="s">
        <v>532</v>
      </c>
      <c r="D622" s="2" t="s">
        <v>532</v>
      </c>
    </row>
    <row r="623" spans="1:4" ht="15" customHeight="1" x14ac:dyDescent="0.3">
      <c r="A623" s="28">
        <f t="shared" si="9"/>
        <v>617</v>
      </c>
      <c r="B623" s="28" t="s">
        <v>1391</v>
      </c>
      <c r="C623" s="28" t="s">
        <v>531</v>
      </c>
      <c r="D623" s="2" t="s">
        <v>531</v>
      </c>
    </row>
    <row r="624" spans="1:4" ht="15" customHeight="1" x14ac:dyDescent="0.3">
      <c r="A624" s="28">
        <f t="shared" si="9"/>
        <v>618</v>
      </c>
      <c r="B624" s="28" t="s">
        <v>1392</v>
      </c>
      <c r="C624" s="28" t="s">
        <v>530</v>
      </c>
      <c r="D624" s="2" t="s">
        <v>530</v>
      </c>
    </row>
    <row r="625" spans="1:4" ht="15" customHeight="1" x14ac:dyDescent="0.3">
      <c r="A625" s="28">
        <f t="shared" si="9"/>
        <v>619</v>
      </c>
      <c r="B625" s="28" t="s">
        <v>1393</v>
      </c>
      <c r="C625" s="28" t="s">
        <v>529</v>
      </c>
      <c r="D625" s="2" t="s">
        <v>529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YoungHyun Lee</dc:creator>
  <cp:lastModifiedBy>이용현</cp:lastModifiedBy>
  <dcterms:created xsi:type="dcterms:W3CDTF">2016-02-05T02:45:57Z</dcterms:created>
  <dcterms:modified xsi:type="dcterms:W3CDTF">2021-02-28T16:32:53Z</dcterms:modified>
</cp:coreProperties>
</file>