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<sst xmlns="http://schemas.openxmlformats.org/spreadsheetml/2006/main" count="246" uniqueCount="168">
  <si>
    <t>Name</t>
  </si>
  <si>
    <t>Age</t>
  </si>
  <si>
    <t>Sex</t>
  </si>
  <si>
    <t>Phonenumber</t>
  </si>
  <si>
    <t>Address</t>
  </si>
  <si>
    <t>data</t>
  </si>
  <si>
    <t>席如冰</t>
  </si>
  <si>
    <t>男</t>
  </si>
  <si>
    <t>吉林省巴彦淖尔市美溪区百花街59号阳光翠竹苑</t>
  </si>
  <si>
    <t>莫天泽</t>
  </si>
  <si>
    <t>女</t>
  </si>
  <si>
    <t>青海省安庆市带岭区巴林路91号复华城市花园</t>
  </si>
  <si>
    <t>武琳溪</t>
  </si>
  <si>
    <t>河北省保山市榆次区宝祁路7号菊园五街坊</t>
  </si>
  <si>
    <t>厉骊媛</t>
  </si>
  <si>
    <t>安徽省包头市红星区安远路52号金色家园</t>
  </si>
  <si>
    <t>买晨蓓</t>
  </si>
  <si>
    <t>青海省保山市榆次区爱国路106号菊园五街坊</t>
  </si>
  <si>
    <t>洛冰夏</t>
  </si>
  <si>
    <t>河南省安阳市金山屯区安化路86号阳光翠竹苑</t>
  </si>
  <si>
    <t>朋秋露</t>
  </si>
  <si>
    <t>黑龙江省保山市榆次区宝昌路91号博泰新苑</t>
  </si>
  <si>
    <t>解雪卉</t>
  </si>
  <si>
    <t>黑龙江省保山市榆次区鞍山路112号爱里舍花园</t>
  </si>
  <si>
    <t>仰运鹏</t>
  </si>
  <si>
    <t>广东省巴彦淖尔市美溪区白城路187号菊园五街坊</t>
  </si>
  <si>
    <t>市澄邈</t>
  </si>
  <si>
    <t>江苏省白银市新青区白兰路183号金色家园</t>
  </si>
  <si>
    <t>薄樱花</t>
  </si>
  <si>
    <t>吉林省安庆市带岭区宝安路175号协通公寓</t>
  </si>
  <si>
    <t>嘉桦</t>
  </si>
  <si>
    <t>河北省包头市红星区鞍山路76号协通公寓</t>
  </si>
  <si>
    <t>功葛菲</t>
  </si>
  <si>
    <t>辽宁省安康市伊春区宝安路29号住友嘉馨名园</t>
  </si>
  <si>
    <t>钟离欣畅</t>
  </si>
  <si>
    <t>福建省巴中市乌马河区北艾路21号住友嘉馨名园</t>
  </si>
  <si>
    <t>泉思烟</t>
  </si>
  <si>
    <t>海南省白城市翠峦区百花街1号和亭佳苑</t>
  </si>
  <si>
    <t>陶凝洁</t>
  </si>
  <si>
    <t>贵州省百色市上甘岭区宝安路80号住友嘉馨名园</t>
  </si>
  <si>
    <t>尔碧玉</t>
  </si>
  <si>
    <t>贵州省安庆市带岭区保定路178号东新大厦</t>
  </si>
  <si>
    <t>沙惜萍</t>
  </si>
  <si>
    <t>山西省巴中市乌马河区宝杨路68号溢盈河畔别墅</t>
  </si>
  <si>
    <t>陀弘深</t>
  </si>
  <si>
    <t>广东省巴中市乌马河区宝林路185号住友嘉馨名园</t>
  </si>
  <si>
    <t>尚成龙</t>
  </si>
  <si>
    <t>台湾省百色市上甘岭区白渡桥112号住友嘉馨名园</t>
  </si>
  <si>
    <t>Meredith Blake</t>
  </si>
  <si>
    <t>辽宁省鞍山市西林区白城南路156号菊园五街坊</t>
  </si>
  <si>
    <t>Morgan Clara</t>
  </si>
  <si>
    <t>山东省白银市新青区北艾路10号爱里舍花园</t>
  </si>
  <si>
    <t>Virgil Samuel</t>
  </si>
  <si>
    <t>湖南省鞍山市西林区安汾路68号金色家园</t>
  </si>
  <si>
    <t>Bradley Gabriel</t>
  </si>
  <si>
    <t>湖北省保山市榆次区安国路59号东新大厦</t>
  </si>
  <si>
    <t>Gill Monroe</t>
  </si>
  <si>
    <t>江西省安顺市南岔区安国路65号耀江花园</t>
  </si>
  <si>
    <t>Claire Simpson</t>
  </si>
  <si>
    <t>江苏省安顺市南岔区澳门路88号菊园五街坊</t>
  </si>
  <si>
    <t>Hedda Keynes</t>
  </si>
  <si>
    <t>浙江省安康市伊春区安波路115号爱里舍花园</t>
  </si>
  <si>
    <t>Edwiin Cumberland</t>
  </si>
  <si>
    <t>青海省保山市榆次区宝山路141号金色家园</t>
  </si>
  <si>
    <t>Burgess Jasper</t>
  </si>
  <si>
    <t>青海省安顺市南岔区白渡路23号东新大厦</t>
  </si>
  <si>
    <t>Camille Robbins</t>
  </si>
  <si>
    <t>贵州省安阳市金山屯区鞍山支路107号复华城市花园</t>
  </si>
  <si>
    <t>Nicole Alick</t>
  </si>
  <si>
    <t>吉林省安庆市带岭区安澜路13号阳光翠竹苑</t>
  </si>
  <si>
    <t>Nick Julius</t>
  </si>
  <si>
    <t>贵州省鞍山市西林区巴林路42号真新六街坊</t>
  </si>
  <si>
    <t>Kitty Louisa</t>
  </si>
  <si>
    <t>山西省蚌埠市五营区宝林路138号菊园五街坊</t>
  </si>
  <si>
    <t>Paddy Zechariah</t>
  </si>
  <si>
    <t>广东省安顺市南岔区安远路58号协通公寓</t>
  </si>
  <si>
    <t>Nelson Thackeray</t>
  </si>
  <si>
    <t>湖北省安顺市南岔区安义路20号阳光翠竹苑</t>
  </si>
  <si>
    <t>Mag Lily</t>
  </si>
  <si>
    <t>台湾省巴彦淖尔市美溪区安义路175号住友嘉馨名园</t>
  </si>
  <si>
    <t>Brook Buck</t>
  </si>
  <si>
    <t>陕西省蚌埠市五营区安化路75号菊园五街坊</t>
  </si>
  <si>
    <t>Ruby Daisy</t>
  </si>
  <si>
    <t>台湾省安庆市带岭区白城南路64号耀江花园</t>
  </si>
  <si>
    <t>Athena McCarthy</t>
  </si>
  <si>
    <t>福建省宝鸡市汤旺河区安龙路167号复华城市花园</t>
  </si>
  <si>
    <t>Harlan Guy</t>
  </si>
  <si>
    <t>湖北省安阳市金山屯区澳门路185号真新六街坊</t>
  </si>
  <si>
    <t>지영애(池英愛)</t>
  </si>
  <si>
    <t>贵州省巴中市乌马河区鞍山路168号耀江花园</t>
  </si>
  <si>
    <t>성빈(成斌)</t>
  </si>
  <si>
    <t>贵州省安阳市金山屯区百色路152号耀江花园</t>
  </si>
  <si>
    <t>강늬미(强率美)</t>
  </si>
  <si>
    <t>安徽省鞍山市西林区鞍山路12号金色家园</t>
  </si>
  <si>
    <t>흥보석(兴普硕)</t>
  </si>
  <si>
    <t>湖南省巴中市乌马河区白玉路159号溢盈河畔别墅</t>
  </si>
  <si>
    <t>편은아(片恩雅)</t>
  </si>
  <si>
    <t>四川省巴彦淖尔市美溪区澳门路191号金色家园</t>
  </si>
  <si>
    <t>기중문(箕重文)</t>
  </si>
  <si>
    <t>河南省包头市红星区安业路180号耀江花园</t>
  </si>
  <si>
    <t>진성현(晋成贤)</t>
  </si>
  <si>
    <t>青海省宝鸡市汤旺河区宝联路81号真新六街坊</t>
  </si>
  <si>
    <t>서예슬(西艺瑟)</t>
  </si>
  <si>
    <t>陕西省安庆市带岭区安波路158号爱里舍花园</t>
  </si>
  <si>
    <t>함고은(咸高恩)</t>
  </si>
  <si>
    <t>台湾省百色市上甘岭区安图路45号菊园五街坊</t>
  </si>
  <si>
    <t>주지창(周志昌)</t>
  </si>
  <si>
    <t>辽宁省鞍山市西林区百官街178号和亭佳苑</t>
  </si>
  <si>
    <t>사영은(舍英恩)</t>
  </si>
  <si>
    <t>海南省包头市红星区百花街19号和亭佳苑</t>
  </si>
  <si>
    <t>궉은지(鴌恩智)</t>
  </si>
  <si>
    <t>福建省包头市红星区宝山路94号耀江花园</t>
  </si>
  <si>
    <t>사공아(司空儿)</t>
  </si>
  <si>
    <t>湖北省巴彦淖尔市美溪区宝山路174号爱里舍花园</t>
  </si>
  <si>
    <t>최남주(崔南珠)</t>
  </si>
  <si>
    <t>河南省包头市红星区宝源路80号博泰新苑</t>
  </si>
  <si>
    <t>제동건(诸東健)</t>
  </si>
  <si>
    <t>湖北省安阳市金山屯区安仁路5号真新六街坊</t>
  </si>
  <si>
    <t>옹현우(雍贤宇)</t>
  </si>
  <si>
    <t>四川省安阳市金山屯区百安路（方泰镇）155号东新大厦</t>
  </si>
  <si>
    <t>엄헌곤(严宪坤)</t>
  </si>
  <si>
    <t>辽宁省巴中市乌马河区保定路36号东新大厦</t>
  </si>
  <si>
    <t>필해일(弼海日)</t>
  </si>
  <si>
    <t>云南省巴彦淖尔市美溪区白兰路22号东新大厦</t>
  </si>
  <si>
    <t>교겨운(桥糠云)</t>
  </si>
  <si>
    <t>吉林省白银市新青区百官街176号菊园五街坊</t>
  </si>
  <si>
    <t>고민용(高敏龙)</t>
  </si>
  <si>
    <t>云南省蚌埠市五营区白水路11号菊园五街坊</t>
  </si>
  <si>
    <t>くばよしこ(久場艶子)</t>
  </si>
  <si>
    <t>湖北省宝鸡市汤旺河区巴林路160号复华城市花园</t>
  </si>
  <si>
    <t>ほさかきりなく(保阪清美)</t>
  </si>
  <si>
    <t>广东省蚌埠市五营区宝祁路65号金色家园</t>
  </si>
  <si>
    <t>とみざわとろ(富沢彻)</t>
  </si>
  <si>
    <t>吉林省白城市翠峦区安亭路91号耀江花园</t>
  </si>
  <si>
    <t>はつもとえみこ(初本笑美子)</t>
  </si>
  <si>
    <t>黑龙江省安庆市带岭区百官街48号耀江花园</t>
  </si>
  <si>
    <t>うれしあやこ(嬉绫子)</t>
  </si>
  <si>
    <t>海南省宝鸡市汤旺河区八一路82号阳光翠竹苑</t>
  </si>
  <si>
    <t>しのぎみつえ(篠木美津恵)</t>
  </si>
  <si>
    <t>四川省安顺市南岔区包头南路88号耀江花园</t>
  </si>
  <si>
    <t>すぎとたかこ(杉戸隆子)</t>
  </si>
  <si>
    <t>湖北省安康市伊春区白水路34号溢盈河畔别墅</t>
  </si>
  <si>
    <t>いずみれみ(泉水蕾米)</t>
  </si>
  <si>
    <t>台湾省白山市友好区百色路198号阳光翠竹苑</t>
  </si>
  <si>
    <t>のうだまいか(能田舞)</t>
  </si>
  <si>
    <t>湖北省保山市榆次区宝林路166号住友嘉馨名园</t>
  </si>
  <si>
    <t>しょうじまひめこ(庄島媛子)</t>
  </si>
  <si>
    <t>云南省包头市红星区安仁路23号复华城市花园</t>
  </si>
  <si>
    <t>さがわよしあき(寒川义昭)</t>
  </si>
  <si>
    <t>甘肃省白城市翠峦区宝山路102号真新六街坊</t>
  </si>
  <si>
    <t>はせくらとみえ(支倉富美江)</t>
  </si>
  <si>
    <t>河北省保山市榆次区鞍山路172号溢盈河畔别墅</t>
  </si>
  <si>
    <t>まかべいくえ(真壁郁恵)</t>
  </si>
  <si>
    <t>辽宁省白山市友好区安图路45号真新六街坊</t>
  </si>
  <si>
    <t>ひろさわまじゅ(広沢真树)</t>
  </si>
  <si>
    <t>青海省宝鸡市汤旺河区安义路27号耀江花园</t>
  </si>
  <si>
    <t>きたがわとしこ(北側福子)</t>
  </si>
  <si>
    <t>湖南省白银市新青区安义路52号协通公寓</t>
  </si>
  <si>
    <t>せざわけいこ(妹沢恵郁子)</t>
  </si>
  <si>
    <t>海南省白银市新青区半淞园路194号真新六街坊</t>
  </si>
  <si>
    <t>にしもとしん(西元信す)</t>
  </si>
  <si>
    <t>陕西省包头市红星区安龙路193号真新六街坊</t>
  </si>
  <si>
    <t>どうぞのゆみこ(堂園由美子)</t>
  </si>
  <si>
    <t>湖南省蚌埠市五营区安国路96号爱里舍花园</t>
  </si>
  <si>
    <t>かみだまさひこ(紙田政彦)</t>
  </si>
  <si>
    <t>台湾省鞍山市西林区爱国路149号东新大厦</t>
  </si>
  <si>
    <t>おうじみき(王子美喜)</t>
  </si>
  <si>
    <t>四川省宝鸡市汤旺河区保德路130号住友嘉馨名园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</si>
</sst>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m/dd\ hh:mm:ss"/>
  </numFmts>
  <fonts count="21">
    <font>
      <sz val="11"/>
      <color theme="1"/>
      <name val="宋体"/>
      <charset val="134"/>
      <scheme val="minor"/>
    </font>
    <font>
      <sz val="11"/>
      <color rgb="FF21252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ED4DA"/>
      </left>
      <right style="medium">
        <color rgb="FFCED4DA"/>
      </right>
      <top style="medium">
        <color rgb="FFCED4DA"/>
      </top>
      <bottom style="medium">
        <color rgb="FFCED4D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 wrapText="1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workbookViewId="0">
      <selection activeCell="E7" sqref="E7"/>
    </sheetView>
  </sheetViews>
  <sheetFormatPr defaultColWidth="9" defaultRowHeight="14" outlineLevelCol="5"/>
  <cols>
    <col min="1" max="1" width="12.8181818181818" style="1" customWidth="1"/>
    <col min="2" max="3" width="9" style="1"/>
    <col min="4" max="4" width="12.9090909090909" style="1" customWidth="1"/>
    <col min="5" max="5" width="47.1818181818182" style="1" customWidth="1"/>
    <col min="6" max="6" width="21.9090909090909" style="2" customWidth="1"/>
    <col min="7" max="16384" width="9" style="1"/>
  </cols>
  <sheetData>
    <row r="1" ht="14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75" spans="1:6">
      <c r="A2" s="3" t="s">
        <v>6</v>
      </c>
      <c r="B2" s="1">
        <f ca="1">RANDBETWEEN(0,100)</f>
        <v>31</v>
      </c>
      <c r="C2" s="1" t="s">
        <v>7</v>
      </c>
      <c r="D2" s="1" t="str">
        <f ca="1">INDEX({134,135,136,137,138,139,147,150,151,152,157,158,159,130,131,132,145,155,156,171,175,176,185,186,133,149,153,173,180,181,189,177,170},RANDBETWEEN(1,33))&amp;TEXT(RANDBETWEEN(0,10^8-1),"00000000")</f>
        <v>13679996027</v>
      </c>
      <c r="E2" s="1" t="s">
        <v>8</v>
      </c>
      <c r="F2" s="2">
        <v>44652.4166666667</v>
      </c>
    </row>
    <row r="3" ht="14.75" spans="1:6">
      <c r="A3" s="3" t="s">
        <v>9</v>
      </c>
      <c r="B3" s="1">
        <f ca="1" t="shared" ref="B3:B12" si="0">RANDBETWEEN(0,100)</f>
        <v>88</v>
      </c>
      <c r="C3" s="1" t="s">
        <v>10</v>
      </c>
      <c r="D3" s="1" t="str">
        <f ca="1">INDEX({134,135,136,137,138,139,147,150,151,152,157,158,159,130,131,132,145,155,156,171,175,176,185,186,133,149,153,173,180,181,189,177,170},RANDBETWEEN(1,33))&amp;TEXT(RANDBETWEEN(0,10^8-1),"00000000")</f>
        <v>14930966519</v>
      </c>
      <c r="E3" s="1" t="s">
        <v>11</v>
      </c>
      <c r="F3" s="2">
        <v>44654.5833333333</v>
      </c>
    </row>
    <row r="4" ht="14.75" spans="1:6">
      <c r="A4" s="3" t="s">
        <v>12</v>
      </c>
      <c r="B4" s="1">
        <f ca="1" t="shared" si="0"/>
        <v>83</v>
      </c>
      <c r="C4" s="1" t="s">
        <v>7</v>
      </c>
      <c r="D4" s="1" t="str">
        <f ca="1">INDEX({134,135,136,137,138,139,147,150,151,152,157,158,159,130,131,132,145,155,156,171,175,176,185,186,133,149,153,173,180,181,189,177,170},RANDBETWEEN(1,33))&amp;TEXT(RANDBETWEEN(0,10^8-1),"00000000")</f>
        <v>14513174693</v>
      </c>
      <c r="E4" s="1" t="s">
        <v>13</v>
      </c>
      <c r="F4" s="2">
        <v>44653.625</v>
      </c>
    </row>
    <row r="5" ht="14.75" spans="1:6">
      <c r="A5" s="3" t="s">
        <v>14</v>
      </c>
      <c r="B5" s="1">
        <f ca="1" t="shared" si="0"/>
        <v>97</v>
      </c>
      <c r="C5" s="1" t="s">
        <v>10</v>
      </c>
      <c r="D5" s="1" t="str">
        <f ca="1">INDEX({134,135,136,137,138,139,147,150,151,152,157,158,159,130,131,132,145,155,156,171,175,176,185,186,133,149,153,173,180,181,189,177,170},RANDBETWEEN(1,33))&amp;TEXT(RANDBETWEEN(0,10^8-1),"00000000")</f>
        <v>13858398822</v>
      </c>
      <c r="E5" s="1" t="s">
        <v>15</v>
      </c>
      <c r="F5" s="2">
        <v>44654.7083333333</v>
      </c>
    </row>
    <row r="6" ht="14.75" spans="1:6">
      <c r="A6" s="3" t="s">
        <v>16</v>
      </c>
      <c r="B6" s="1">
        <f ca="1" t="shared" si="0"/>
        <v>84</v>
      </c>
      <c r="C6" s="1" t="s">
        <v>7</v>
      </c>
      <c r="D6" s="1" t="str">
        <f ca="1">INDEX({134,135,136,137,138,139,147,150,151,152,157,158,159,130,131,132,145,155,156,171,175,176,185,186,133,149,153,173,180,181,189,177,170},RANDBETWEEN(1,33))&amp;TEXT(RANDBETWEEN(0,10^8-1),"00000000")</f>
        <v>15212676122</v>
      </c>
      <c r="E6" s="1" t="s">
        <v>17</v>
      </c>
      <c r="F6" s="2">
        <v>44655.2083333333</v>
      </c>
    </row>
    <row r="7" ht="14.75" spans="1:6">
      <c r="A7" s="3" t="s">
        <v>18</v>
      </c>
      <c r="B7" s="1">
        <f ca="1" t="shared" si="0"/>
        <v>40</v>
      </c>
      <c r="C7" s="1" t="s">
        <v>10</v>
      </c>
      <c r="D7" s="1" t="str">
        <f ca="1">INDEX({134,135,136,137,138,139,147,150,151,152,157,158,159,130,131,132,145,155,156,171,175,176,185,186,133,149,153,173,180,181,189,177,170},RANDBETWEEN(1,33))&amp;TEXT(RANDBETWEEN(0,10^8-1),"00000000")</f>
        <v>15875013812</v>
      </c>
      <c r="E7" s="1" t="s">
        <v>19</v>
      </c>
      <c r="F7" s="2">
        <v>44656.6666666667</v>
      </c>
    </row>
    <row r="8" ht="14.75" spans="1:6">
      <c r="A8" s="3" t="s">
        <v>20</v>
      </c>
      <c r="B8" s="1">
        <f ca="1" t="shared" si="0"/>
        <v>8</v>
      </c>
      <c r="C8" s="1" t="s">
        <v>7</v>
      </c>
      <c r="D8" s="1" t="str">
        <f ca="1">INDEX({134,135,136,137,138,139,147,150,151,152,157,158,159,130,131,132,145,155,156,171,175,176,185,186,133,149,153,173,180,181,189,177,170},RANDBETWEEN(1,33))&amp;TEXT(RANDBETWEEN(0,10^8-1),"00000000")</f>
        <v>17388835037</v>
      </c>
      <c r="E8" s="1" t="s">
        <v>21</v>
      </c>
      <c r="F8" s="2">
        <v>44652.4166666667</v>
      </c>
    </row>
    <row r="9" ht="14.75" spans="1:6">
      <c r="A9" s="3" t="s">
        <v>22</v>
      </c>
      <c r="B9" s="1">
        <f ca="1" t="shared" si="0"/>
        <v>45</v>
      </c>
      <c r="C9" s="1" t="s">
        <v>10</v>
      </c>
      <c r="D9" s="1" t="str">
        <f ca="1">INDEX({134,135,136,137,138,139,147,150,151,152,157,158,159,130,131,132,145,155,156,171,175,176,185,186,133,149,153,173,180,181,189,177,170},RANDBETWEEN(1,33))&amp;TEXT(RANDBETWEEN(0,10^8-1),"00000000")</f>
        <v>15256652011</v>
      </c>
      <c r="E9" s="1" t="s">
        <v>23</v>
      </c>
      <c r="F9" s="2">
        <v>44654.5833333333</v>
      </c>
    </row>
    <row r="10" ht="14.75" spans="1:6">
      <c r="A10" s="3" t="s">
        <v>24</v>
      </c>
      <c r="B10" s="1">
        <f ca="1" t="shared" si="0"/>
        <v>9</v>
      </c>
      <c r="C10" s="1" t="s">
        <v>7</v>
      </c>
      <c r="D10" s="1" t="str">
        <f ca="1">INDEX({134,135,136,137,138,139,147,150,151,152,157,158,159,130,131,132,145,155,156,171,175,176,185,186,133,149,153,173,180,181,189,177,170},RANDBETWEEN(1,33))&amp;TEXT(RANDBETWEEN(0,10^8-1),"00000000")</f>
        <v>15395650819</v>
      </c>
      <c r="E10" s="1" t="s">
        <v>25</v>
      </c>
      <c r="F10" s="2">
        <v>44653.625</v>
      </c>
    </row>
    <row r="11" ht="14.75" spans="1:6">
      <c r="A11" s="3" t="s">
        <v>26</v>
      </c>
      <c r="B11" s="1">
        <f ca="1" t="shared" si="0"/>
        <v>24</v>
      </c>
      <c r="C11" s="1" t="s">
        <v>10</v>
      </c>
      <c r="D11" s="1" t="str">
        <f ca="1">INDEX({134,135,136,137,138,139,147,150,151,152,157,158,159,130,131,132,145,155,156,171,175,176,185,186,133,149,153,173,180,181,189,177,170},RANDBETWEEN(1,33))&amp;TEXT(RANDBETWEEN(0,10^8-1),"00000000")</f>
        <v>13360158264</v>
      </c>
      <c r="E11" s="1" t="s">
        <v>27</v>
      </c>
      <c r="F11" s="2">
        <v>44654.7083333333</v>
      </c>
    </row>
    <row r="12" ht="14.75" spans="1:6">
      <c r="A12" s="3" t="s">
        <v>28</v>
      </c>
      <c r="B12" s="1">
        <f ca="1" t="shared" si="0"/>
        <v>52</v>
      </c>
      <c r="C12" s="1" t="s">
        <v>7</v>
      </c>
      <c r="D12" s="1" t="str">
        <f ca="1">INDEX({134,135,136,137,138,139,147,150,151,152,157,158,159,130,131,132,145,155,156,171,175,176,185,186,133,149,153,173,180,181,189,177,170},RANDBETWEEN(1,33))&amp;TEXT(RANDBETWEEN(0,10^8-1),"00000000")</f>
        <v>13431401019</v>
      </c>
      <c r="E12" s="1" t="s">
        <v>29</v>
      </c>
      <c r="F12" s="2">
        <v>44655.2083333333</v>
      </c>
    </row>
    <row r="13" ht="14.75" spans="1:6">
      <c r="A13" s="3" t="s">
        <v>30</v>
      </c>
      <c r="B13" s="1">
        <f ca="1" t="shared" ref="B13:B22" si="1">RANDBETWEEN(0,100)</f>
        <v>84</v>
      </c>
      <c r="C13" s="1" t="s">
        <v>10</v>
      </c>
      <c r="D13" s="1" t="str">
        <f ca="1">INDEX({134,135,136,137,138,139,147,150,151,152,157,158,159,130,131,132,145,155,156,171,175,176,185,186,133,149,153,173,180,181,189,177,170},RANDBETWEEN(1,33))&amp;TEXT(RANDBETWEEN(0,10^8-1),"00000000")</f>
        <v>17384441296</v>
      </c>
      <c r="E13" s="1" t="s">
        <v>31</v>
      </c>
      <c r="F13" s="2">
        <v>44656.6666666667</v>
      </c>
    </row>
    <row r="14" ht="14.75" spans="1:6">
      <c r="A14" s="3" t="s">
        <v>32</v>
      </c>
      <c r="B14" s="1">
        <f ca="1" t="shared" si="1"/>
        <v>58</v>
      </c>
      <c r="C14" s="1" t="s">
        <v>7</v>
      </c>
      <c r="D14" s="1" t="str">
        <f ca="1">INDEX({134,135,136,137,138,139,147,150,151,152,157,158,159,130,131,132,145,155,156,171,175,176,185,186,133,149,153,173,180,181,189,177,170},RANDBETWEEN(1,33))&amp;TEXT(RANDBETWEEN(0,10^8-1),"00000000")</f>
        <v>15566372673</v>
      </c>
      <c r="E14" s="1" t="s">
        <v>33</v>
      </c>
      <c r="F14" s="2">
        <v>44652.4166666667</v>
      </c>
    </row>
    <row r="15" ht="14.75" spans="1:6">
      <c r="A15" s="3" t="s">
        <v>34</v>
      </c>
      <c r="B15" s="1">
        <f ca="1" t="shared" si="1"/>
        <v>71</v>
      </c>
      <c r="C15" s="1" t="s">
        <v>10</v>
      </c>
      <c r="D15" s="1" t="str">
        <f ca="1">INDEX({134,135,136,137,138,139,147,150,151,152,157,158,159,130,131,132,145,155,156,171,175,176,185,186,133,149,153,173,180,181,189,177,170},RANDBETWEEN(1,33))&amp;TEXT(RANDBETWEEN(0,10^8-1),"00000000")</f>
        <v>18133301856</v>
      </c>
      <c r="E15" s="1" t="s">
        <v>35</v>
      </c>
      <c r="F15" s="2">
        <v>44654.5833333333</v>
      </c>
    </row>
    <row r="16" ht="14.75" spans="1:6">
      <c r="A16" s="3" t="s">
        <v>36</v>
      </c>
      <c r="B16" s="1">
        <f ca="1" t="shared" si="1"/>
        <v>90</v>
      </c>
      <c r="C16" s="1" t="s">
        <v>7</v>
      </c>
      <c r="D16" s="1" t="str">
        <f ca="1">INDEX({134,135,136,137,138,139,147,150,151,152,157,158,159,130,131,132,145,155,156,171,175,176,185,186,133,149,153,173,180,181,189,177,170},RANDBETWEEN(1,33))&amp;TEXT(RANDBETWEEN(0,10^8-1),"00000000")</f>
        <v>13163649307</v>
      </c>
      <c r="E16" s="1" t="s">
        <v>37</v>
      </c>
      <c r="F16" s="2">
        <v>44653.625</v>
      </c>
    </row>
    <row r="17" ht="14.75" spans="1:6">
      <c r="A17" s="3" t="s">
        <v>38</v>
      </c>
      <c r="B17" s="1">
        <f ca="1" t="shared" si="1"/>
        <v>4</v>
      </c>
      <c r="C17" s="1" t="s">
        <v>10</v>
      </c>
      <c r="D17" s="1" t="str">
        <f ca="1">INDEX({134,135,136,137,138,139,147,150,151,152,157,158,159,130,131,132,145,155,156,171,175,176,185,186,133,149,153,173,180,181,189,177,170},RANDBETWEEN(1,33))&amp;TEXT(RANDBETWEEN(0,10^8-1),"00000000")</f>
        <v>18177400327</v>
      </c>
      <c r="E17" s="1" t="s">
        <v>39</v>
      </c>
      <c r="F17" s="2">
        <v>44654.7083333333</v>
      </c>
    </row>
    <row r="18" ht="14.75" spans="1:6">
      <c r="A18" s="3" t="s">
        <v>40</v>
      </c>
      <c r="B18" s="1">
        <f ca="1" t="shared" si="1"/>
        <v>86</v>
      </c>
      <c r="C18" s="1" t="s">
        <v>7</v>
      </c>
      <c r="D18" s="1" t="str">
        <f ca="1">INDEX({134,135,136,137,138,139,147,150,151,152,157,158,159,130,131,132,145,155,156,171,175,176,185,186,133,149,153,173,180,181,189,177,170},RANDBETWEEN(1,33))&amp;TEXT(RANDBETWEEN(0,10^8-1),"00000000")</f>
        <v>15870345761</v>
      </c>
      <c r="E18" s="1" t="s">
        <v>41</v>
      </c>
      <c r="F18" s="2">
        <v>44661.4166666667</v>
      </c>
    </row>
    <row r="19" ht="14.75" spans="1:6">
      <c r="A19" s="3" t="s">
        <v>42</v>
      </c>
      <c r="B19" s="1">
        <f ca="1" t="shared" si="1"/>
        <v>38</v>
      </c>
      <c r="C19" s="1" t="s">
        <v>10</v>
      </c>
      <c r="D19" s="1" t="str">
        <f ca="1">INDEX({134,135,136,137,138,139,147,150,151,152,157,158,159,130,131,132,145,155,156,171,175,176,185,186,133,149,153,173,180,181,189,177,170},RANDBETWEEN(1,33))&amp;TEXT(RANDBETWEEN(0,10^8-1),"00000000")</f>
        <v>15676061520</v>
      </c>
      <c r="E19" s="1" t="s">
        <v>43</v>
      </c>
      <c r="F19" s="2">
        <v>44664.5833333333</v>
      </c>
    </row>
    <row r="20" ht="14.75" spans="1:6">
      <c r="A20" s="3" t="s">
        <v>44</v>
      </c>
      <c r="B20" s="1">
        <f ca="1" t="shared" si="1"/>
        <v>45</v>
      </c>
      <c r="C20" s="1" t="s">
        <v>7</v>
      </c>
      <c r="D20" s="1" t="str">
        <f ca="1">INDEX({134,135,136,137,138,139,147,150,151,152,157,158,159,130,131,132,145,155,156,171,175,176,185,186,133,149,153,173,180,181,189,177,170},RANDBETWEEN(1,33))&amp;TEXT(RANDBETWEEN(0,10^8-1),"00000000")</f>
        <v>13413525801</v>
      </c>
      <c r="E20" s="1" t="s">
        <v>45</v>
      </c>
      <c r="F20" s="2">
        <v>44663.625</v>
      </c>
    </row>
    <row r="21" ht="14.75" spans="1:6">
      <c r="A21" s="3" t="s">
        <v>46</v>
      </c>
      <c r="B21" s="1">
        <f ca="1" t="shared" si="1"/>
        <v>93</v>
      </c>
      <c r="C21" s="1" t="s">
        <v>10</v>
      </c>
      <c r="D21" s="1" t="str">
        <f ca="1">INDEX({134,135,136,137,138,139,147,150,151,152,157,158,159,130,131,132,145,155,156,171,175,176,185,186,133,149,153,173,180,181,189,177,170},RANDBETWEEN(1,33))&amp;TEXT(RANDBETWEEN(0,10^8-1),"00000000")</f>
        <v>15275608015</v>
      </c>
      <c r="E21" s="1" t="s">
        <v>47</v>
      </c>
      <c r="F21" s="2">
        <v>44664.7083333333</v>
      </c>
    </row>
    <row r="22" ht="28.75" spans="1:6">
      <c r="A22" s="3" t="s">
        <v>48</v>
      </c>
      <c r="B22" s="1">
        <f ca="1" t="shared" si="1"/>
        <v>30</v>
      </c>
      <c r="C22" s="1" t="s">
        <v>7</v>
      </c>
      <c r="D22" s="1" t="str">
        <f ca="1">INDEX({134,135,136,137,138,139,147,150,151,152,157,158,159,130,131,132,145,155,156,171,175,176,185,186,133,149,153,173,180,181,189,177,170},RANDBETWEEN(1,33))&amp;TEXT(RANDBETWEEN(0,10^8-1),"00000000")</f>
        <v>17085306743</v>
      </c>
      <c r="E22" s="1" t="s">
        <v>49</v>
      </c>
      <c r="F22" s="2">
        <v>44665.2083333333</v>
      </c>
    </row>
    <row r="23" ht="14.75" spans="1:6">
      <c r="A23" s="3" t="s">
        <v>50</v>
      </c>
      <c r="B23" s="1">
        <f ca="1" t="shared" ref="B23:B32" si="2">RANDBETWEEN(0,100)</f>
        <v>84</v>
      </c>
      <c r="C23" s="1" t="s">
        <v>10</v>
      </c>
      <c r="D23" s="1" t="str">
        <f ca="1">INDEX({134,135,136,137,138,139,147,150,151,152,157,158,159,130,131,132,145,155,156,171,175,176,185,186,133,149,153,173,180,181,189,177,170},RANDBETWEEN(1,33))&amp;TEXT(RANDBETWEEN(0,10^8-1),"00000000")</f>
        <v>17549616153</v>
      </c>
      <c r="E23" s="1" t="s">
        <v>51</v>
      </c>
      <c r="F23" s="2">
        <v>44666.6666666667</v>
      </c>
    </row>
    <row r="24" ht="28.75" spans="1:6">
      <c r="A24" s="3" t="s">
        <v>52</v>
      </c>
      <c r="B24" s="1">
        <f ca="1" t="shared" si="2"/>
        <v>83</v>
      </c>
      <c r="C24" s="1" t="s">
        <v>7</v>
      </c>
      <c r="D24" s="1" t="str">
        <f ca="1">INDEX({134,135,136,137,138,139,147,150,151,152,157,158,159,130,131,132,145,155,156,171,175,176,185,186,133,149,153,173,180,181,189,177,170},RANDBETWEEN(1,33))&amp;TEXT(RANDBETWEEN(0,10^8-1),"00000000")</f>
        <v>13130298147</v>
      </c>
      <c r="E24" s="1" t="s">
        <v>53</v>
      </c>
      <c r="F24" s="2">
        <v>44661.4166666667</v>
      </c>
    </row>
    <row r="25" ht="28.75" spans="1:6">
      <c r="A25" s="3" t="s">
        <v>54</v>
      </c>
      <c r="B25" s="1">
        <f ca="1" t="shared" si="2"/>
        <v>29</v>
      </c>
      <c r="C25" s="1" t="s">
        <v>10</v>
      </c>
      <c r="D25" s="1" t="str">
        <f ca="1">INDEX({134,135,136,137,138,139,147,150,151,152,157,158,159,130,131,132,145,155,156,171,175,176,185,186,133,149,153,173,180,181,189,177,170},RANDBETWEEN(1,33))&amp;TEXT(RANDBETWEEN(0,10^8-1),"00000000")</f>
        <v>14740747498</v>
      </c>
      <c r="E25" s="1" t="s">
        <v>55</v>
      </c>
      <c r="F25" s="2">
        <v>44664.5833333333</v>
      </c>
    </row>
    <row r="26" ht="14.75" spans="1:6">
      <c r="A26" s="3" t="s">
        <v>56</v>
      </c>
      <c r="B26" s="1">
        <f ca="1" t="shared" si="2"/>
        <v>19</v>
      </c>
      <c r="C26" s="1" t="s">
        <v>7</v>
      </c>
      <c r="D26" s="1" t="str">
        <f ca="1">INDEX({134,135,136,137,138,139,147,150,151,152,157,158,159,130,131,132,145,155,156,171,175,176,185,186,133,149,153,173,180,181,189,177,170},RANDBETWEEN(1,33))&amp;TEXT(RANDBETWEEN(0,10^8-1),"00000000")</f>
        <v>17619820712</v>
      </c>
      <c r="E26" s="1" t="s">
        <v>57</v>
      </c>
      <c r="F26" s="2">
        <v>44663.625</v>
      </c>
    </row>
    <row r="27" ht="28.75" spans="1:6">
      <c r="A27" s="3" t="s">
        <v>58</v>
      </c>
      <c r="B27" s="1">
        <f ca="1" t="shared" si="2"/>
        <v>9</v>
      </c>
      <c r="C27" s="1" t="s">
        <v>10</v>
      </c>
      <c r="D27" s="1" t="str">
        <f ca="1">INDEX({134,135,136,137,138,139,147,150,151,152,157,158,159,130,131,132,145,155,156,171,175,176,185,186,133,149,153,173,180,181,189,177,170},RANDBETWEEN(1,33))&amp;TEXT(RANDBETWEEN(0,10^8-1),"00000000")</f>
        <v>13085068203</v>
      </c>
      <c r="E27" s="1" t="s">
        <v>59</v>
      </c>
      <c r="F27" s="2">
        <v>44664.7083333333</v>
      </c>
    </row>
    <row r="28" ht="14.75" spans="1:6">
      <c r="A28" s="3" t="s">
        <v>60</v>
      </c>
      <c r="B28" s="1">
        <f ca="1" t="shared" si="2"/>
        <v>43</v>
      </c>
      <c r="C28" s="1" t="s">
        <v>7</v>
      </c>
      <c r="D28" s="1" t="str">
        <f ca="1">INDEX({134,135,136,137,138,139,147,150,151,152,157,158,159,130,131,132,145,155,156,171,175,176,185,186,133,149,153,173,180,181,189,177,170},RANDBETWEEN(1,33))&amp;TEXT(RANDBETWEEN(0,10^8-1),"00000000")</f>
        <v>15975901130</v>
      </c>
      <c r="E28" s="1" t="s">
        <v>61</v>
      </c>
      <c r="F28" s="2">
        <v>44665.2083333333</v>
      </c>
    </row>
    <row r="29" ht="28.75" spans="1:6">
      <c r="A29" s="3" t="s">
        <v>62</v>
      </c>
      <c r="B29" s="1">
        <f ca="1" t="shared" si="2"/>
        <v>99</v>
      </c>
      <c r="C29" s="1" t="s">
        <v>10</v>
      </c>
      <c r="D29" s="1" t="str">
        <f ca="1">INDEX({134,135,136,137,138,139,147,150,151,152,157,158,159,130,131,132,145,155,156,171,175,176,185,186,133,149,153,173,180,181,189,177,170},RANDBETWEEN(1,33))&amp;TEXT(RANDBETWEEN(0,10^8-1),"00000000")</f>
        <v>18575457204</v>
      </c>
      <c r="E29" s="1" t="s">
        <v>63</v>
      </c>
      <c r="F29" s="2">
        <v>44666.6666666667</v>
      </c>
    </row>
    <row r="30" ht="28.75" spans="1:6">
      <c r="A30" s="3" t="s">
        <v>64</v>
      </c>
      <c r="B30" s="1">
        <f ca="1" t="shared" si="2"/>
        <v>64</v>
      </c>
      <c r="C30" s="1" t="s">
        <v>7</v>
      </c>
      <c r="D30" s="1" t="str">
        <f ca="1">INDEX({134,135,136,137,138,139,147,150,151,152,157,158,159,130,131,132,145,155,156,171,175,176,185,186,133,149,153,173,180,181,189,177,170},RANDBETWEEN(1,33))&amp;TEXT(RANDBETWEEN(0,10^8-1),"00000000")</f>
        <v>13350445019</v>
      </c>
      <c r="E30" s="1" t="s">
        <v>65</v>
      </c>
      <c r="F30" s="2">
        <v>44661.4166666667</v>
      </c>
    </row>
    <row r="31" ht="28.75" spans="1:6">
      <c r="A31" s="3" t="s">
        <v>66</v>
      </c>
      <c r="B31" s="1">
        <f ca="1" t="shared" si="2"/>
        <v>30</v>
      </c>
      <c r="C31" s="1" t="s">
        <v>10</v>
      </c>
      <c r="D31" s="1" t="str">
        <f ca="1">INDEX({134,135,136,137,138,139,147,150,151,152,157,158,159,130,131,132,145,155,156,171,175,176,185,186,133,149,153,173,180,181,189,177,170},RANDBETWEEN(1,33))&amp;TEXT(RANDBETWEEN(0,10^8-1),"00000000")</f>
        <v>17637287826</v>
      </c>
      <c r="E31" s="1" t="s">
        <v>67</v>
      </c>
      <c r="F31" s="2">
        <v>44664.5833333333</v>
      </c>
    </row>
    <row r="32" ht="14.75" spans="1:6">
      <c r="A32" s="3" t="s">
        <v>68</v>
      </c>
      <c r="B32" s="1">
        <f ca="1" t="shared" si="2"/>
        <v>77</v>
      </c>
      <c r="C32" s="1" t="s">
        <v>7</v>
      </c>
      <c r="D32" s="1" t="str">
        <f ca="1">INDEX({134,135,136,137,138,139,147,150,151,152,157,158,159,130,131,132,145,155,156,171,175,176,185,186,133,149,153,173,180,181,189,177,170},RANDBETWEEN(1,33))&amp;TEXT(RANDBETWEEN(0,10^8-1),"00000000")</f>
        <v>13143870916</v>
      </c>
      <c r="E32" s="1" t="s">
        <v>69</v>
      </c>
      <c r="F32" s="2">
        <v>44663.625</v>
      </c>
    </row>
    <row r="33" ht="14.75" spans="1:6">
      <c r="A33" s="3" t="s">
        <v>70</v>
      </c>
      <c r="B33" s="1">
        <f ca="1" t="shared" ref="B33:B42" si="3">RANDBETWEEN(0,100)</f>
        <v>82</v>
      </c>
      <c r="C33" s="1" t="s">
        <v>10</v>
      </c>
      <c r="D33" s="1" t="str">
        <f ca="1">INDEX({134,135,136,137,138,139,147,150,151,152,157,158,159,130,131,132,145,155,156,171,175,176,185,186,133,149,153,173,180,181,189,177,170},RANDBETWEEN(1,33))&amp;TEXT(RANDBETWEEN(0,10^8-1),"00000000")</f>
        <v>14938902673</v>
      </c>
      <c r="E33" s="1" t="s">
        <v>71</v>
      </c>
      <c r="F33" s="2">
        <v>44664.7083333333</v>
      </c>
    </row>
    <row r="34" ht="14.75" spans="1:6">
      <c r="A34" s="3" t="s">
        <v>72</v>
      </c>
      <c r="B34" s="1">
        <f ca="1" t="shared" si="3"/>
        <v>14</v>
      </c>
      <c r="C34" s="1" t="s">
        <v>7</v>
      </c>
      <c r="D34" s="1" t="str">
        <f ca="1">INDEX({134,135,136,137,138,139,147,150,151,152,157,158,159,130,131,132,145,155,156,171,175,176,185,186,133,149,153,173,180,181,189,177,170},RANDBETWEEN(1,33))&amp;TEXT(RANDBETWEEN(0,10^8-1),"00000000")</f>
        <v>15702913141</v>
      </c>
      <c r="E34" s="1" t="s">
        <v>73</v>
      </c>
      <c r="F34" s="2">
        <v>44665.2083333333</v>
      </c>
    </row>
    <row r="35" ht="28.75" spans="1:6">
      <c r="A35" s="3" t="s">
        <v>74</v>
      </c>
      <c r="B35" s="1">
        <f ca="1" t="shared" si="3"/>
        <v>64</v>
      </c>
      <c r="C35" s="1" t="s">
        <v>10</v>
      </c>
      <c r="D35" s="1" t="str">
        <f ca="1">INDEX({134,135,136,137,138,139,147,150,151,152,157,158,159,130,131,132,145,155,156,171,175,176,185,186,133,149,153,173,180,181,189,177,170},RANDBETWEEN(1,33))&amp;TEXT(RANDBETWEEN(0,10^8-1),"00000000")</f>
        <v>18912076124</v>
      </c>
      <c r="E35" s="1" t="s">
        <v>75</v>
      </c>
      <c r="F35" s="2">
        <v>44666.6666666667</v>
      </c>
    </row>
    <row r="36" ht="28.75" spans="1:6">
      <c r="A36" s="3" t="s">
        <v>76</v>
      </c>
      <c r="B36" s="1">
        <f ca="1" t="shared" si="3"/>
        <v>81</v>
      </c>
      <c r="C36" s="1" t="s">
        <v>7</v>
      </c>
      <c r="D36" s="1" t="str">
        <f ca="1">INDEX({134,135,136,137,138,139,147,150,151,152,157,158,159,130,131,132,145,155,156,171,175,176,185,186,133,149,153,173,180,181,189,177,170},RANDBETWEEN(1,33))&amp;TEXT(RANDBETWEEN(0,10^8-1),"00000000")</f>
        <v>15597646298</v>
      </c>
      <c r="E36" s="1" t="s">
        <v>77</v>
      </c>
      <c r="F36" s="2">
        <v>44661.4166666667</v>
      </c>
    </row>
    <row r="37" ht="14.75" spans="1:6">
      <c r="A37" s="3" t="s">
        <v>78</v>
      </c>
      <c r="B37" s="1">
        <f ca="1" t="shared" si="3"/>
        <v>16</v>
      </c>
      <c r="C37" s="1" t="s">
        <v>10</v>
      </c>
      <c r="D37" s="1" t="str">
        <f ca="1">INDEX({134,135,136,137,138,139,147,150,151,152,157,158,159,130,131,132,145,155,156,171,175,176,185,186,133,149,153,173,180,181,189,177,170},RANDBETWEEN(1,33))&amp;TEXT(RANDBETWEEN(0,10^8-1),"00000000")</f>
        <v>17639598494</v>
      </c>
      <c r="E37" s="1" t="s">
        <v>79</v>
      </c>
      <c r="F37" s="2">
        <v>44664.5833333333</v>
      </c>
    </row>
    <row r="38" ht="14.75" spans="1:6">
      <c r="A38" s="3" t="s">
        <v>80</v>
      </c>
      <c r="B38" s="1">
        <f ca="1" t="shared" si="3"/>
        <v>30</v>
      </c>
      <c r="C38" s="1" t="s">
        <v>7</v>
      </c>
      <c r="D38" s="1" t="str">
        <f ca="1">INDEX({134,135,136,137,138,139,147,150,151,152,157,158,159,130,131,132,145,155,156,171,175,176,185,186,133,149,153,173,180,181,189,177,170},RANDBETWEEN(1,33))&amp;TEXT(RANDBETWEEN(0,10^8-1),"00000000")</f>
        <v>18554585376</v>
      </c>
      <c r="E38" s="1" t="s">
        <v>81</v>
      </c>
      <c r="F38" s="2">
        <v>44663.625</v>
      </c>
    </row>
    <row r="39" ht="14.75" spans="1:6">
      <c r="A39" s="3" t="s">
        <v>82</v>
      </c>
      <c r="B39" s="1">
        <f ca="1" t="shared" si="3"/>
        <v>74</v>
      </c>
      <c r="C39" s="1" t="s">
        <v>10</v>
      </c>
      <c r="D39" s="1" t="str">
        <f ca="1">INDEX({134,135,136,137,138,139,147,150,151,152,157,158,159,130,131,132,145,155,156,171,175,176,185,186,133,149,153,173,180,181,189,177,170},RANDBETWEEN(1,33))&amp;TEXT(RANDBETWEEN(0,10^8-1),"00000000")</f>
        <v>13044855201</v>
      </c>
      <c r="E39" s="1" t="s">
        <v>83</v>
      </c>
      <c r="F39" s="2">
        <v>44664.7083333333</v>
      </c>
    </row>
    <row r="40" ht="28.75" spans="1:6">
      <c r="A40" s="3" t="s">
        <v>84</v>
      </c>
      <c r="B40" s="1">
        <f ca="1" t="shared" si="3"/>
        <v>9</v>
      </c>
      <c r="C40" s="1" t="s">
        <v>7</v>
      </c>
      <c r="D40" s="1" t="str">
        <f ca="1">INDEX({134,135,136,137,138,139,147,150,151,152,157,158,159,130,131,132,145,155,156,171,175,176,185,186,133,149,153,173,180,181,189,177,170},RANDBETWEEN(1,33))&amp;TEXT(RANDBETWEEN(0,10^8-1),"00000000")</f>
        <v>13993212813</v>
      </c>
      <c r="E40" s="1" t="s">
        <v>85</v>
      </c>
      <c r="F40" s="2">
        <v>44665.2083333333</v>
      </c>
    </row>
    <row r="41" ht="14.75" spans="1:6">
      <c r="A41" s="3" t="s">
        <v>86</v>
      </c>
      <c r="B41" s="1">
        <f ca="1" t="shared" si="3"/>
        <v>97</v>
      </c>
      <c r="C41" s="1" t="s">
        <v>10</v>
      </c>
      <c r="D41" s="1" t="str">
        <f ca="1">INDEX({134,135,136,137,138,139,147,150,151,152,157,158,159,130,131,132,145,155,156,171,175,176,185,186,133,149,153,173,180,181,189,177,170},RANDBETWEEN(1,33))&amp;TEXT(RANDBETWEEN(0,10^8-1),"00000000")</f>
        <v>13664578772</v>
      </c>
      <c r="E41" s="1" t="s">
        <v>87</v>
      </c>
      <c r="F41" s="2">
        <v>44671.8333333333</v>
      </c>
    </row>
    <row r="42" ht="28.75" spans="1:6">
      <c r="A42" s="3" t="s">
        <v>88</v>
      </c>
      <c r="B42" s="1">
        <f ca="1" t="shared" si="3"/>
        <v>21</v>
      </c>
      <c r="C42" s="1" t="s">
        <v>7</v>
      </c>
      <c r="D42" s="1" t="str">
        <f ca="1">INDEX({134,135,136,137,138,139,147,150,151,152,157,158,159,130,131,132,145,155,156,171,175,176,185,186,133,149,153,173,180,181,189,177,170},RANDBETWEEN(1,33))&amp;TEXT(RANDBETWEEN(0,10^8-1),"00000000")</f>
        <v>17143308231</v>
      </c>
      <c r="E42" s="1" t="s">
        <v>89</v>
      </c>
      <c r="F42" s="2">
        <v>44674.5833333333</v>
      </c>
    </row>
    <row r="43" ht="14.75" spans="1:6">
      <c r="A43" s="3" t="s">
        <v>90</v>
      </c>
      <c r="B43" s="1">
        <f ca="1" t="shared" ref="B43:B52" si="4">RANDBETWEEN(0,100)</f>
        <v>44</v>
      </c>
      <c r="C43" s="1" t="s">
        <v>10</v>
      </c>
      <c r="D43" s="1" t="str">
        <f ca="1">INDEX({134,135,136,137,138,139,147,150,151,152,157,158,159,130,131,132,145,155,156,171,175,176,185,186,133,149,153,173,180,181,189,177,170},RANDBETWEEN(1,33))&amp;TEXT(RANDBETWEEN(0,10^8-1),"00000000")</f>
        <v>18087034302</v>
      </c>
      <c r="E43" s="1" t="s">
        <v>91</v>
      </c>
      <c r="F43" s="2">
        <v>44673.625</v>
      </c>
    </row>
    <row r="44" ht="28.75" spans="1:6">
      <c r="A44" s="3" t="s">
        <v>92</v>
      </c>
      <c r="B44" s="1">
        <f ca="1" t="shared" si="4"/>
        <v>95</v>
      </c>
      <c r="C44" s="1" t="s">
        <v>7</v>
      </c>
      <c r="D44" s="1" t="str">
        <f ca="1">INDEX({134,135,136,137,138,139,147,150,151,152,157,158,159,130,131,132,145,155,156,171,175,176,185,186,133,149,153,173,180,181,189,177,170},RANDBETWEEN(1,33))&amp;TEXT(RANDBETWEEN(0,10^8-1),"00000000")</f>
        <v>14902751413</v>
      </c>
      <c r="E44" s="1" t="s">
        <v>93</v>
      </c>
      <c r="F44" s="2">
        <v>44674.7083333333</v>
      </c>
    </row>
    <row r="45" ht="28.75" spans="1:6">
      <c r="A45" s="3" t="s">
        <v>94</v>
      </c>
      <c r="B45" s="1">
        <f ca="1" t="shared" si="4"/>
        <v>34</v>
      </c>
      <c r="C45" s="1" t="s">
        <v>10</v>
      </c>
      <c r="D45" s="1" t="str">
        <f ca="1">INDEX({134,135,136,137,138,139,147,150,151,152,157,158,159,130,131,132,145,155,156,171,175,176,185,186,133,149,153,173,180,181,189,177,170},RANDBETWEEN(1,33))&amp;TEXT(RANDBETWEEN(0,10^8-1),"00000000")</f>
        <v>13133939286</v>
      </c>
      <c r="E45" s="1" t="s">
        <v>95</v>
      </c>
      <c r="F45" s="2">
        <v>44675.2083333333</v>
      </c>
    </row>
    <row r="46" ht="28.75" spans="1:6">
      <c r="A46" s="3" t="s">
        <v>96</v>
      </c>
      <c r="B46" s="1">
        <f ca="1" t="shared" si="4"/>
        <v>7</v>
      </c>
      <c r="C46" s="1" t="s">
        <v>7</v>
      </c>
      <c r="D46" s="1" t="str">
        <f ca="1">INDEX({134,135,136,137,138,139,147,150,151,152,157,158,159,130,131,132,145,155,156,171,175,176,185,186,133,149,153,173,180,181,189,177,170},RANDBETWEEN(1,33))&amp;TEXT(RANDBETWEEN(0,10^8-1),"00000000")</f>
        <v>14993597474</v>
      </c>
      <c r="E46" s="1" t="s">
        <v>97</v>
      </c>
      <c r="F46" s="2">
        <v>44671.8333333333</v>
      </c>
    </row>
    <row r="47" ht="28.75" spans="1:6">
      <c r="A47" s="3" t="s">
        <v>98</v>
      </c>
      <c r="B47" s="1">
        <f ca="1" t="shared" si="4"/>
        <v>29</v>
      </c>
      <c r="C47" s="1" t="s">
        <v>10</v>
      </c>
      <c r="D47" s="1" t="str">
        <f ca="1">INDEX({134,135,136,137,138,139,147,150,151,152,157,158,159,130,131,132,145,155,156,171,175,176,185,186,133,149,153,173,180,181,189,177,170},RANDBETWEEN(1,33))&amp;TEXT(RANDBETWEEN(0,10^8-1),"00000000")</f>
        <v>18520809991</v>
      </c>
      <c r="E47" s="1" t="s">
        <v>99</v>
      </c>
      <c r="F47" s="2">
        <v>44674.5833333333</v>
      </c>
    </row>
    <row r="48" ht="28.75" spans="1:6">
      <c r="A48" s="3" t="s">
        <v>100</v>
      </c>
      <c r="B48" s="1">
        <f ca="1" t="shared" si="4"/>
        <v>61</v>
      </c>
      <c r="C48" s="1" t="s">
        <v>7</v>
      </c>
      <c r="D48" s="1" t="str">
        <f ca="1">INDEX({134,135,136,137,138,139,147,150,151,152,157,158,159,130,131,132,145,155,156,171,175,176,185,186,133,149,153,173,180,181,189,177,170},RANDBETWEEN(1,33))&amp;TEXT(RANDBETWEEN(0,10^8-1),"00000000")</f>
        <v>15216773499</v>
      </c>
      <c r="E48" s="1" t="s">
        <v>101</v>
      </c>
      <c r="F48" s="2">
        <v>44673.625</v>
      </c>
    </row>
    <row r="49" ht="28.75" spans="1:6">
      <c r="A49" s="3" t="s">
        <v>102</v>
      </c>
      <c r="B49" s="1">
        <f ca="1" t="shared" si="4"/>
        <v>92</v>
      </c>
      <c r="C49" s="1" t="s">
        <v>10</v>
      </c>
      <c r="D49" s="1" t="str">
        <f ca="1">INDEX({134,135,136,137,138,139,147,150,151,152,157,158,159,130,131,132,145,155,156,171,175,176,185,186,133,149,153,173,180,181,189,177,170},RANDBETWEEN(1,33))&amp;TEXT(RANDBETWEEN(0,10^8-1),"00000000")</f>
        <v>15041178805</v>
      </c>
      <c r="E49" s="1" t="s">
        <v>103</v>
      </c>
      <c r="F49" s="2">
        <v>44674.7083333333</v>
      </c>
    </row>
    <row r="50" ht="28.75" spans="1:6">
      <c r="A50" s="3" t="s">
        <v>104</v>
      </c>
      <c r="B50" s="1">
        <f ca="1" t="shared" si="4"/>
        <v>98</v>
      </c>
      <c r="C50" s="1" t="s">
        <v>7</v>
      </c>
      <c r="D50" s="1" t="str">
        <f ca="1">INDEX({134,135,136,137,138,139,147,150,151,152,157,158,159,130,131,132,145,155,156,171,175,176,185,186,133,149,153,173,180,181,189,177,170},RANDBETWEEN(1,33))&amp;TEXT(RANDBETWEEN(0,10^8-1),"00000000")</f>
        <v>13314925879</v>
      </c>
      <c r="E50" s="1" t="s">
        <v>105</v>
      </c>
      <c r="F50" s="2">
        <v>44675.2083333333</v>
      </c>
    </row>
    <row r="51" ht="28.75" spans="1:6">
      <c r="A51" s="3" t="s">
        <v>106</v>
      </c>
      <c r="B51" s="1">
        <f ca="1" t="shared" si="4"/>
        <v>21</v>
      </c>
      <c r="C51" s="1" t="s">
        <v>10</v>
      </c>
      <c r="D51" s="1" t="str">
        <f ca="1">INDEX({134,135,136,137,138,139,147,150,151,152,157,158,159,130,131,132,145,155,156,171,175,176,185,186,133,149,153,173,180,181,189,177,170},RANDBETWEEN(1,33))&amp;TEXT(RANDBETWEEN(0,10^8-1),"00000000")</f>
        <v>17677899894</v>
      </c>
      <c r="E51" s="1" t="s">
        <v>107</v>
      </c>
      <c r="F51" s="2">
        <v>44671.8333333333</v>
      </c>
    </row>
    <row r="52" ht="28.75" spans="1:6">
      <c r="A52" s="3" t="s">
        <v>108</v>
      </c>
      <c r="B52" s="1">
        <f ca="1" t="shared" si="4"/>
        <v>27</v>
      </c>
      <c r="C52" s="1" t="s">
        <v>7</v>
      </c>
      <c r="D52" s="1" t="str">
        <f ca="1">INDEX({134,135,136,137,138,139,147,150,151,152,157,158,159,130,131,132,145,155,156,171,175,176,185,186,133,149,153,173,180,181,189,177,170},RANDBETWEEN(1,33))&amp;TEXT(RANDBETWEEN(0,10^8-1),"00000000")</f>
        <v>18577664556</v>
      </c>
      <c r="E52" s="1" t="s">
        <v>109</v>
      </c>
      <c r="F52" s="2">
        <v>44674.5833333333</v>
      </c>
    </row>
    <row r="53" ht="28.75" spans="1:6">
      <c r="A53" s="3" t="s">
        <v>110</v>
      </c>
      <c r="B53" s="1">
        <f ca="1" t="shared" ref="B53:B62" si="5">RANDBETWEEN(0,100)</f>
        <v>85</v>
      </c>
      <c r="C53" s="1" t="s">
        <v>10</v>
      </c>
      <c r="D53" s="1" t="str">
        <f ca="1">INDEX({134,135,136,137,138,139,147,150,151,152,157,158,159,130,131,132,145,155,156,171,175,176,185,186,133,149,153,173,180,181,189,177,170},RANDBETWEEN(1,33))&amp;TEXT(RANDBETWEEN(0,10^8-1),"00000000")</f>
        <v>13982202190</v>
      </c>
      <c r="E53" s="1" t="s">
        <v>111</v>
      </c>
      <c r="F53" s="2">
        <v>44673.625</v>
      </c>
    </row>
    <row r="54" ht="28.75" spans="1:6">
      <c r="A54" s="3" t="s">
        <v>112</v>
      </c>
      <c r="B54" s="1">
        <f ca="1" t="shared" si="5"/>
        <v>22</v>
      </c>
      <c r="C54" s="1" t="s">
        <v>7</v>
      </c>
      <c r="D54" s="1" t="str">
        <f ca="1">INDEX({134,135,136,137,138,139,147,150,151,152,157,158,159,130,131,132,145,155,156,171,175,176,185,186,133,149,153,173,180,181,189,177,170},RANDBETWEEN(1,33))&amp;TEXT(RANDBETWEEN(0,10^8-1),"00000000")</f>
        <v>17192235129</v>
      </c>
      <c r="E54" s="1" t="s">
        <v>113</v>
      </c>
      <c r="F54" s="2">
        <v>44674.7083333333</v>
      </c>
    </row>
    <row r="55" ht="28.75" spans="1:6">
      <c r="A55" s="3" t="s">
        <v>114</v>
      </c>
      <c r="B55" s="1">
        <f ca="1" t="shared" si="5"/>
        <v>100</v>
      </c>
      <c r="C55" s="1" t="s">
        <v>10</v>
      </c>
      <c r="D55" s="1" t="str">
        <f ca="1">INDEX({134,135,136,137,138,139,147,150,151,152,157,158,159,130,131,132,145,155,156,171,175,176,185,186,133,149,153,173,180,181,189,177,170},RANDBETWEEN(1,33))&amp;TEXT(RANDBETWEEN(0,10^8-1),"00000000")</f>
        <v>15088693130</v>
      </c>
      <c r="E55" s="1" t="s">
        <v>115</v>
      </c>
      <c r="F55" s="2">
        <v>44675.2083333333</v>
      </c>
    </row>
    <row r="56" ht="28.75" spans="1:6">
      <c r="A56" s="3" t="s">
        <v>116</v>
      </c>
      <c r="B56" s="1">
        <f ca="1" t="shared" si="5"/>
        <v>44</v>
      </c>
      <c r="C56" s="1" t="s">
        <v>7</v>
      </c>
      <c r="D56" s="1" t="str">
        <f ca="1">INDEX({134,135,136,137,138,139,147,150,151,152,157,158,159,130,131,132,145,155,156,171,175,176,185,186,133,149,153,173,180,181,189,177,170},RANDBETWEEN(1,33))&amp;TEXT(RANDBETWEEN(0,10^8-1),"00000000")</f>
        <v>14955238504</v>
      </c>
      <c r="E56" s="1" t="s">
        <v>117</v>
      </c>
      <c r="F56" s="2">
        <v>44671.8333333333</v>
      </c>
    </row>
    <row r="57" ht="28.75" spans="1:6">
      <c r="A57" s="3" t="s">
        <v>118</v>
      </c>
      <c r="B57" s="1">
        <f ca="1" t="shared" si="5"/>
        <v>100</v>
      </c>
      <c r="C57" s="1" t="s">
        <v>10</v>
      </c>
      <c r="D57" s="1" t="str">
        <f ca="1">INDEX({134,135,136,137,138,139,147,150,151,152,157,158,159,130,131,132,145,155,156,171,175,176,185,186,133,149,153,173,180,181,189,177,170},RANDBETWEEN(1,33))&amp;TEXT(RANDBETWEEN(0,10^8-1),"00000000")</f>
        <v>15776489646</v>
      </c>
      <c r="E57" s="1" t="s">
        <v>119</v>
      </c>
      <c r="F57" s="2">
        <v>44674.5833333333</v>
      </c>
    </row>
    <row r="58" ht="28.75" spans="1:6">
      <c r="A58" s="3" t="s">
        <v>120</v>
      </c>
      <c r="B58" s="1">
        <f ca="1" t="shared" si="5"/>
        <v>97</v>
      </c>
      <c r="C58" s="1" t="s">
        <v>7</v>
      </c>
      <c r="D58" s="1" t="str">
        <f ca="1">INDEX({134,135,136,137,138,139,147,150,151,152,157,158,159,130,131,132,145,155,156,171,175,176,185,186,133,149,153,173,180,181,189,177,170},RANDBETWEEN(1,33))&amp;TEXT(RANDBETWEEN(0,10^8-1),"00000000")</f>
        <v>13737611120</v>
      </c>
      <c r="E58" s="1" t="s">
        <v>121</v>
      </c>
      <c r="F58" s="2">
        <v>44673.625</v>
      </c>
    </row>
    <row r="59" ht="28.75" spans="1:6">
      <c r="A59" s="3" t="s">
        <v>122</v>
      </c>
      <c r="B59" s="1">
        <f ca="1" t="shared" si="5"/>
        <v>24</v>
      </c>
      <c r="C59" s="1" t="s">
        <v>10</v>
      </c>
      <c r="D59" s="1" t="str">
        <f ca="1">INDEX({134,135,136,137,138,139,147,150,151,152,157,158,159,130,131,132,145,155,156,171,175,176,185,186,133,149,153,173,180,181,189,177,170},RANDBETWEEN(1,33))&amp;TEXT(RANDBETWEEN(0,10^8-1),"00000000")</f>
        <v>18095621010</v>
      </c>
      <c r="E59" s="1" t="s">
        <v>123</v>
      </c>
      <c r="F59" s="2">
        <v>44674.7083333333</v>
      </c>
    </row>
    <row r="60" ht="28.75" spans="1:6">
      <c r="A60" s="3" t="s">
        <v>124</v>
      </c>
      <c r="B60" s="1">
        <f ca="1" t="shared" si="5"/>
        <v>55</v>
      </c>
      <c r="C60" s="1" t="s">
        <v>7</v>
      </c>
      <c r="D60" s="1" t="str">
        <f ca="1">INDEX({134,135,136,137,138,139,147,150,151,152,157,158,159,130,131,132,145,155,156,171,175,176,185,186,133,149,153,173,180,181,189,177,170},RANDBETWEEN(1,33))&amp;TEXT(RANDBETWEEN(0,10^8-1),"00000000")</f>
        <v>17082151163</v>
      </c>
      <c r="E60" s="1" t="s">
        <v>125</v>
      </c>
      <c r="F60" s="2">
        <v>44675.2083333333</v>
      </c>
    </row>
    <row r="61" ht="28.75" spans="1:6">
      <c r="A61" s="3" t="s">
        <v>126</v>
      </c>
      <c r="B61" s="1">
        <f ca="1" t="shared" si="5"/>
        <v>14</v>
      </c>
      <c r="C61" s="1" t="s">
        <v>10</v>
      </c>
      <c r="D61" s="1" t="str">
        <f ca="1">INDEX({134,135,136,137,138,139,147,150,151,152,157,158,159,130,131,132,145,155,156,171,175,176,185,186,133,149,153,173,180,181,189,177,170},RANDBETWEEN(1,33))&amp;TEXT(RANDBETWEEN(0,10^8-1),"00000000")</f>
        <v>15285788475</v>
      </c>
      <c r="E61" s="1" t="s">
        <v>127</v>
      </c>
      <c r="F61" s="2">
        <v>44671.8333333333</v>
      </c>
    </row>
    <row r="62" ht="28.75" spans="1:6">
      <c r="A62" s="3" t="s">
        <v>128</v>
      </c>
      <c r="B62" s="1">
        <f ca="1" t="shared" si="5"/>
        <v>78</v>
      </c>
      <c r="C62" s="1" t="s">
        <v>7</v>
      </c>
      <c r="D62" s="1" t="str">
        <f ca="1">INDEX({134,135,136,137,138,139,147,150,151,152,157,158,159,130,131,132,145,155,156,171,175,176,185,186,133,149,153,173,180,181,189,177,170},RANDBETWEEN(1,33))&amp;TEXT(RANDBETWEEN(0,10^8-1),"00000000")</f>
        <v>17175752023</v>
      </c>
      <c r="E62" s="1" t="s">
        <v>129</v>
      </c>
      <c r="F62" s="2">
        <v>44674.5833333333</v>
      </c>
    </row>
    <row r="63" ht="28.75" spans="1:6">
      <c r="A63" s="3" t="s">
        <v>130</v>
      </c>
      <c r="B63" s="1">
        <f ca="1" t="shared" ref="B63:B72" si="6">RANDBETWEEN(0,100)</f>
        <v>61</v>
      </c>
      <c r="C63" s="1" t="s">
        <v>10</v>
      </c>
      <c r="D63" s="1" t="str">
        <f ca="1">INDEX({134,135,136,137,138,139,147,150,151,152,157,158,159,130,131,132,145,155,156,171,175,176,185,186,133,149,153,173,180,181,189,177,170},RANDBETWEEN(1,33))&amp;TEXT(RANDBETWEEN(0,10^8-1),"00000000")</f>
        <v>15873866978</v>
      </c>
      <c r="E63" s="1" t="s">
        <v>131</v>
      </c>
      <c r="F63" s="2">
        <v>44673.625</v>
      </c>
    </row>
    <row r="64" ht="28.75" spans="1:6">
      <c r="A64" s="3" t="s">
        <v>132</v>
      </c>
      <c r="B64" s="1">
        <f ca="1" t="shared" si="6"/>
        <v>26</v>
      </c>
      <c r="C64" s="1" t="s">
        <v>7</v>
      </c>
      <c r="D64" s="1" t="str">
        <f ca="1">INDEX({134,135,136,137,138,139,147,150,151,152,157,158,159,130,131,132,145,155,156,171,175,176,185,186,133,149,153,173,180,181,189,177,170},RANDBETWEEN(1,33))&amp;TEXT(RANDBETWEEN(0,10^8-1),"00000000")</f>
        <v>13634880381</v>
      </c>
      <c r="E64" s="1" t="s">
        <v>133</v>
      </c>
      <c r="F64" s="2">
        <v>44674.7083333333</v>
      </c>
    </row>
    <row r="65" ht="42.75" spans="1:6">
      <c r="A65" s="3" t="s">
        <v>134</v>
      </c>
      <c r="B65" s="1">
        <f ca="1" t="shared" si="6"/>
        <v>50</v>
      </c>
      <c r="C65" s="1" t="s">
        <v>10</v>
      </c>
      <c r="D65" s="1" t="str">
        <f ca="1">INDEX({134,135,136,137,138,139,147,150,151,152,157,158,159,130,131,132,145,155,156,171,175,176,185,186,133,149,153,173,180,181,189,177,170},RANDBETWEEN(1,33))&amp;TEXT(RANDBETWEEN(0,10^8-1),"00000000")</f>
        <v>13599684571</v>
      </c>
      <c r="E65" s="1" t="s">
        <v>135</v>
      </c>
      <c r="F65" s="2">
        <v>44675.2083333333</v>
      </c>
    </row>
    <row r="66" ht="28.75" spans="1:6">
      <c r="A66" s="3" t="s">
        <v>136</v>
      </c>
      <c r="B66" s="1">
        <f ca="1" t="shared" si="6"/>
        <v>17</v>
      </c>
      <c r="C66" s="1" t="s">
        <v>7</v>
      </c>
      <c r="D66" s="1" t="str">
        <f ca="1">INDEX({134,135,136,137,138,139,147,150,151,152,157,158,159,130,131,132,145,155,156,171,175,176,185,186,133,149,153,173,180,181,189,177,170},RANDBETWEEN(1,33))&amp;TEXT(RANDBETWEEN(0,10^8-1),"00000000")</f>
        <v>17664132222</v>
      </c>
      <c r="E66" s="1" t="s">
        <v>137</v>
      </c>
      <c r="F66" s="2">
        <v>44671.8333333333</v>
      </c>
    </row>
    <row r="67" ht="28.75" spans="1:6">
      <c r="A67" s="3" t="s">
        <v>138</v>
      </c>
      <c r="B67" s="1">
        <f ca="1" t="shared" si="6"/>
        <v>44</v>
      </c>
      <c r="C67" s="1" t="s">
        <v>10</v>
      </c>
      <c r="D67" s="1" t="str">
        <f ca="1">INDEX({134,135,136,137,138,139,147,150,151,152,157,158,159,130,131,132,145,155,156,171,175,176,185,186,133,149,153,173,180,181,189,177,170},RANDBETWEEN(1,33))&amp;TEXT(RANDBETWEEN(0,10^8-1),"00000000")</f>
        <v>17639925400</v>
      </c>
      <c r="E67" s="1" t="s">
        <v>139</v>
      </c>
      <c r="F67" s="2">
        <v>44674.5833333333</v>
      </c>
    </row>
    <row r="68" ht="28.75" spans="1:6">
      <c r="A68" s="3" t="s">
        <v>140</v>
      </c>
      <c r="B68" s="1">
        <f ca="1" t="shared" si="6"/>
        <v>63</v>
      </c>
      <c r="C68" s="1" t="s">
        <v>7</v>
      </c>
      <c r="D68" s="1" t="str">
        <f ca="1">INDEX({134,135,136,137,138,139,147,150,151,152,157,158,159,130,131,132,145,155,156,171,175,176,185,186,133,149,153,173,180,181,189,177,170},RANDBETWEEN(1,33))&amp;TEXT(RANDBETWEEN(0,10^8-1),"00000000")</f>
        <v>17514303707</v>
      </c>
      <c r="E68" s="1" t="s">
        <v>141</v>
      </c>
      <c r="F68" s="2">
        <v>44673.625</v>
      </c>
    </row>
    <row r="69" ht="28.75" spans="1:6">
      <c r="A69" s="3" t="s">
        <v>142</v>
      </c>
      <c r="B69" s="1">
        <f ca="1" t="shared" si="6"/>
        <v>75</v>
      </c>
      <c r="C69" s="1" t="s">
        <v>10</v>
      </c>
      <c r="D69" s="1" t="str">
        <f ca="1">INDEX({134,135,136,137,138,139,147,150,151,152,157,158,159,130,131,132,145,155,156,171,175,176,185,186,133,149,153,173,180,181,189,177,170},RANDBETWEEN(1,33))&amp;TEXT(RANDBETWEEN(0,10^8-1),"00000000")</f>
        <v>15383692854</v>
      </c>
      <c r="E69" s="1" t="s">
        <v>143</v>
      </c>
      <c r="F69" s="2">
        <v>44674.7083333333</v>
      </c>
    </row>
    <row r="70" ht="28.75" spans="1:6">
      <c r="A70" s="3" t="s">
        <v>144</v>
      </c>
      <c r="B70" s="1">
        <f ca="1" t="shared" si="6"/>
        <v>81</v>
      </c>
      <c r="C70" s="1" t="s">
        <v>7</v>
      </c>
      <c r="D70" s="1" t="str">
        <f ca="1">INDEX({134,135,136,137,138,139,147,150,151,152,157,158,159,130,131,132,145,155,156,171,175,176,185,186,133,149,153,173,180,181,189,177,170},RANDBETWEEN(1,33))&amp;TEXT(RANDBETWEEN(0,10^8-1),"00000000")</f>
        <v>13692482122</v>
      </c>
      <c r="E70" s="1" t="s">
        <v>145</v>
      </c>
      <c r="F70" s="2">
        <v>44675.2083333333</v>
      </c>
    </row>
    <row r="71" ht="42.75" spans="1:6">
      <c r="A71" s="3" t="s">
        <v>146</v>
      </c>
      <c r="B71" s="1">
        <f ca="1" t="shared" si="6"/>
        <v>38</v>
      </c>
      <c r="C71" s="1" t="s">
        <v>10</v>
      </c>
      <c r="D71" s="1" t="str">
        <f ca="1">INDEX({134,135,136,137,138,139,147,150,151,152,157,158,159,130,131,132,145,155,156,171,175,176,185,186,133,149,153,173,180,181,189,177,170},RANDBETWEEN(1,33))&amp;TEXT(RANDBETWEEN(0,10^8-1),"00000000")</f>
        <v>18115968726</v>
      </c>
      <c r="E71" s="1" t="s">
        <v>147</v>
      </c>
      <c r="F71" s="2">
        <v>44671.8333333333</v>
      </c>
    </row>
    <row r="72" ht="28.75" spans="1:6">
      <c r="A72" s="3" t="s">
        <v>148</v>
      </c>
      <c r="B72" s="1">
        <f ca="1" t="shared" si="6"/>
        <v>41</v>
      </c>
      <c r="C72" s="1" t="s">
        <v>7</v>
      </c>
      <c r="D72" s="1" t="str">
        <f ca="1">INDEX({134,135,136,137,138,139,147,150,151,152,157,158,159,130,131,132,145,155,156,171,175,176,185,186,133,149,153,173,180,181,189,177,170},RANDBETWEEN(1,33))&amp;TEXT(RANDBETWEEN(0,10^8-1),"00000000")</f>
        <v>15147630244</v>
      </c>
      <c r="E72" s="1" t="s">
        <v>149</v>
      </c>
      <c r="F72" s="2">
        <v>44674.5833333333</v>
      </c>
    </row>
    <row r="73" ht="42.75" spans="1:6">
      <c r="A73" s="3" t="s">
        <v>150</v>
      </c>
      <c r="B73" s="1">
        <f ca="1" t="shared" ref="B73:B81" si="7">RANDBETWEEN(0,100)</f>
        <v>7</v>
      </c>
      <c r="C73" s="1" t="s">
        <v>10</v>
      </c>
      <c r="D73" s="1" t="str">
        <f ca="1">INDEX({134,135,136,137,138,139,147,150,151,152,157,158,159,130,131,132,145,155,156,171,175,176,185,186,133,149,153,173,180,181,189,177,170},RANDBETWEEN(1,33))&amp;TEXT(RANDBETWEEN(0,10^8-1),"00000000")</f>
        <v>13633475144</v>
      </c>
      <c r="E73" s="1" t="s">
        <v>151</v>
      </c>
      <c r="F73" s="2">
        <v>44673.625</v>
      </c>
    </row>
    <row r="74" ht="28.75" spans="1:6">
      <c r="A74" s="3" t="s">
        <v>152</v>
      </c>
      <c r="B74" s="1">
        <f ca="1" t="shared" si="7"/>
        <v>55</v>
      </c>
      <c r="C74" s="1" t="s">
        <v>7</v>
      </c>
      <c r="D74" s="1" t="str">
        <f ca="1">INDEX({134,135,136,137,138,139,147,150,151,152,157,158,159,130,131,132,145,155,156,171,175,176,185,186,133,149,153,173,180,181,189,177,170},RANDBETWEEN(1,33))&amp;TEXT(RANDBETWEEN(0,10^8-1),"00000000")</f>
        <v>13536779819</v>
      </c>
      <c r="E74" s="1" t="s">
        <v>153</v>
      </c>
      <c r="F74" s="2">
        <v>44674.7083333333</v>
      </c>
    </row>
    <row r="75" ht="28.75" spans="1:6">
      <c r="A75" s="3" t="s">
        <v>154</v>
      </c>
      <c r="B75" s="1">
        <f ca="1" t="shared" si="7"/>
        <v>67</v>
      </c>
      <c r="C75" s="1" t="s">
        <v>10</v>
      </c>
      <c r="D75" s="1" t="str">
        <f ca="1">INDEX({134,135,136,137,138,139,147,150,151,152,157,158,159,130,131,132,145,155,156,171,175,176,185,186,133,149,153,173,180,181,189,177,170},RANDBETWEEN(1,33))&amp;TEXT(RANDBETWEEN(0,10^8-1),"00000000")</f>
        <v>15694820022</v>
      </c>
      <c r="E75" s="1" t="s">
        <v>155</v>
      </c>
      <c r="F75" s="2">
        <v>44675.2083333333</v>
      </c>
    </row>
    <row r="76" ht="28.75" spans="1:6">
      <c r="A76" s="3" t="s">
        <v>156</v>
      </c>
      <c r="B76" s="1">
        <f ca="1" t="shared" si="7"/>
        <v>85</v>
      </c>
      <c r="C76" s="1" t="s">
        <v>7</v>
      </c>
      <c r="D76" s="1" t="str">
        <f ca="1">INDEX({134,135,136,137,138,139,147,150,151,152,157,158,159,130,131,132,145,155,156,171,175,176,185,186,133,149,153,173,180,181,189,177,170},RANDBETWEEN(1,33))&amp;TEXT(RANDBETWEEN(0,10^8-1),"00000000")</f>
        <v>15782968085</v>
      </c>
      <c r="E76" s="1" t="s">
        <v>157</v>
      </c>
      <c r="F76" s="2">
        <v>44671.8333333333</v>
      </c>
    </row>
    <row r="77" ht="28.75" spans="1:6">
      <c r="A77" s="3" t="s">
        <v>158</v>
      </c>
      <c r="B77" s="1">
        <f ca="1" t="shared" si="7"/>
        <v>22</v>
      </c>
      <c r="C77" s="1" t="s">
        <v>10</v>
      </c>
      <c r="D77" s="1" t="str">
        <f ca="1">INDEX({134,135,136,137,138,139,147,150,151,152,157,158,159,130,131,132,145,155,156,171,175,176,185,186,133,149,153,173,180,181,189,177,170},RANDBETWEEN(1,33))&amp;TEXT(RANDBETWEEN(0,10^8-1),"00000000")</f>
        <v>15648905694</v>
      </c>
      <c r="E77" s="1" t="s">
        <v>159</v>
      </c>
      <c r="F77" s="2">
        <v>44674.5833333333</v>
      </c>
    </row>
    <row r="78" ht="28.75" spans="1:6">
      <c r="A78" s="3" t="s">
        <v>160</v>
      </c>
      <c r="B78" s="1">
        <f ca="1" t="shared" si="7"/>
        <v>51</v>
      </c>
      <c r="C78" s="1" t="s">
        <v>7</v>
      </c>
      <c r="D78" s="1" t="str">
        <f ca="1">INDEX({134,135,136,137,138,139,147,150,151,152,157,158,159,130,131,132,145,155,156,171,175,176,185,186,133,149,153,173,180,181,189,177,170},RANDBETWEEN(1,33))&amp;TEXT(RANDBETWEEN(0,10^8-1),"00000000")</f>
        <v>17751973440</v>
      </c>
      <c r="E78" s="1" t="s">
        <v>161</v>
      </c>
      <c r="F78" s="2">
        <v>44673.625</v>
      </c>
    </row>
    <row r="79" ht="42.75" spans="1:6">
      <c r="A79" s="3" t="s">
        <v>162</v>
      </c>
      <c r="B79" s="1">
        <f ca="1" t="shared" si="7"/>
        <v>21</v>
      </c>
      <c r="C79" s="1" t="s">
        <v>10</v>
      </c>
      <c r="D79" s="1" t="str">
        <f ca="1">INDEX({134,135,136,137,138,139,147,150,151,152,157,158,159,130,131,132,145,155,156,171,175,176,185,186,133,149,153,173,180,181,189,177,170},RANDBETWEEN(1,33))&amp;TEXT(RANDBETWEEN(0,10^8-1),"00000000")</f>
        <v>17018824275</v>
      </c>
      <c r="E79" s="1" t="s">
        <v>163</v>
      </c>
      <c r="F79" s="2">
        <v>44674.7083333333</v>
      </c>
    </row>
    <row r="80" ht="28.75" spans="1:6">
      <c r="A80" s="3" t="s">
        <v>164</v>
      </c>
      <c r="B80" s="1">
        <f ca="1" t="shared" si="7"/>
        <v>54</v>
      </c>
      <c r="C80" s="1" t="s">
        <v>7</v>
      </c>
      <c r="D80" s="1" t="str">
        <f ca="1">INDEX({134,135,136,137,138,139,147,150,151,152,157,158,159,130,131,132,145,155,156,171,175,176,185,186,133,149,153,173,180,181,189,177,170},RANDBETWEEN(1,33))&amp;TEXT(RANDBETWEEN(0,10^8-1),"00000000")</f>
        <v>18589457165</v>
      </c>
      <c r="E80" s="1" t="s">
        <v>165</v>
      </c>
      <c r="F80" s="2">
        <v>44675.2083333333</v>
      </c>
    </row>
    <row r="81" ht="28.75" spans="1:6">
      <c r="A81" s="3" t="s">
        <v>166</v>
      </c>
      <c r="B81" s="1">
        <f ca="1" t="shared" si="7"/>
        <v>67</v>
      </c>
      <c r="C81" s="1" t="s">
        <v>10</v>
      </c>
      <c r="D81" s="1" t="str">
        <f ca="1">INDEX({134,135,136,137,138,139,147,150,151,152,157,158,159,130,131,132,145,155,156,171,175,176,185,186,133,149,153,173,180,181,189,177,170},RANDBETWEEN(1,33))&amp;TEXT(RANDBETWEEN(0,10^8-1),"00000000")</f>
        <v>13998022255</v>
      </c>
      <c r="E81" s="1" t="s">
        <v>167</v>
      </c>
      <c r="F81" s="2">
        <v>44676.2083333333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邹望龙</dc:creator>
  <cp:lastModifiedBy>ゎ.不放弃 ゜</cp:lastModifiedBy>
  <dcterms:created xsi:type="dcterms:W3CDTF">2022-04-27T05:16:00Z</dcterms:created>
  <dcterms:modified xsi:type="dcterms:W3CDTF">2022-05-27T02:36:22Z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775883B30B7F4DC4A79DA53305535251</vt:lpwstr>
  </property>
</Properties>
</file>